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5.xml.rels" ContentType="application/vnd.openxmlformats-package.relationships+xml"/>
  <Override PartName="/xl/worksheets/_rels/sheet4.xml.rels" ContentType="application/vnd.openxmlformats-package.relationships+xml"/>
  <Override PartName="/xl/worksheets/_rels/sheet3.xml.rels" ContentType="application/vnd.openxmlformats-package.relationships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roduct" sheetId="1" state="visible" r:id="rId3"/>
    <sheet name="Ingredient" sheetId="2" state="visible" r:id="rId4"/>
    <sheet name="PackComponent" sheetId="3" state="visible" r:id="rId5"/>
    <sheet name="Material" sheetId="4" state="visible" r:id="rId6"/>
    <sheet name="Doc-ebs-parameters" sheetId="5" state="visible" r:id="rId7"/>
    <sheet name="Doc-ebs-possible-values" sheetId="6" state="visible" r:id="rId8"/>
  </sheets>
  <definedNames>
    <definedName function="false" hidden="true" localSheetId="4" name="_xlnm._FilterDatabase" vbProcedure="false">'Doc-ebs-parameters'!$A$1:$I$44</definedName>
    <definedName function="false" hidden="true" localSheetId="1" name="_xlnm._FilterDatabase" vbProcedure="false">Ingredient!$A$1:$H$72</definedName>
    <definedName function="false" hidden="true" localSheetId="3" name="_xlnm._FilterDatabase" vbProcedure="false">Material!$A$1:$I$1</definedName>
    <definedName function="false" hidden="true" localSheetId="2" name="_xlnm._FilterDatabase" vbProcedure="false">PackComponent!$A$1:$G$1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<sst xmlns="http://schemas.openxmlformats.org/spreadsheetml/2006/main" count="7671" uniqueCount="4939">
  <si>
    <t xml:space="preserve">ParentID</t>
  </si>
  <si>
    <t xml:space="preserve">ExternalID</t>
  </si>
  <si>
    <t xml:space="preserve">name</t>
  </si>
  <si>
    <t xml:space="preserve">labels</t>
  </si>
  <si>
    <t xml:space="preserve">description</t>
  </si>
  <si>
    <t xml:space="preserve">images</t>
  </si>
  <si>
    <t xml:space="preserve">ebs_prod_desc_product_segment</t>
  </si>
  <si>
    <t xml:space="preserve">ebs_prod_desc_product_subsegment</t>
  </si>
  <si>
    <t xml:space="preserve">ebs_prod_desc_prim_packaging_type</t>
  </si>
  <si>
    <t xml:space="preserve">ebs_prod_desc_prim_per_sec</t>
  </si>
  <si>
    <t xml:space="preserve">ebs_prod_desc_score_zone</t>
  </si>
  <si>
    <t xml:space="preserve">ebs_prod_desc_production_zone</t>
  </si>
  <si>
    <t xml:space="preserve">ebs_prod_desc_with_svhc</t>
  </si>
  <si>
    <t xml:space="preserve">ebs_prod_desc_product_size</t>
  </si>
  <si>
    <t xml:space="preserve">ebs_prod_desc_product_unit</t>
  </si>
  <si>
    <t xml:space="preserve">ebs_prod_desc_product_density</t>
  </si>
  <si>
    <t xml:space="preserve">ebs_prod_meta_refill</t>
  </si>
  <si>
    <t xml:space="preserve">ebs_prod_desc_product_specificity</t>
  </si>
  <si>
    <t xml:space="preserve">ebs_prod_desc_standard_dose</t>
  </si>
  <si>
    <t xml:space="preserve">ebs_prod_desc_dilution_factor</t>
  </si>
  <si>
    <t xml:space="preserve">-</t>
  </si>
  <si>
    <t xml:space="preserve">id_example_001</t>
  </si>
  <si>
    <t xml:space="preserve">Face cream 50ml</t>
  </si>
  <si>
    <t xml:space="preserve">cream</t>
  </si>
  <si>
    <t xml:space="preserve">This is a description of my product</t>
  </si>
  <si>
    <t xml:space="preserve">https://a.public.url.to.an.image.of.your.product.com</t>
  </si>
  <si>
    <t xml:space="preserve">2.2_face_care_moisturize_treat</t>
  </si>
  <si>
    <t xml:space="preserve">2.2.05_cream_lotion_masks</t>
  </si>
  <si>
    <t xml:space="preserve">box</t>
  </si>
  <si>
    <t xml:space="preserve">zrer_market</t>
  </si>
  <si>
    <t xml:space="preserve">zras</t>
  </si>
  <si>
    <t xml:space="preserve">false</t>
  </si>
  <si>
    <t xml:space="preserve">mL</t>
  </si>
  <si>
    <t xml:space="preserve">refill_status_none</t>
  </si>
  <si>
    <t xml:space="preserve">no_spec</t>
  </si>
  <si>
    <t xml:space="preserve">ebs_ing_prod_inci_name</t>
  </si>
  <si>
    <t xml:space="preserve">ebs_ing_prod_cas</t>
  </si>
  <si>
    <t xml:space="preserve">ebs_ing_prod_carbon_origin</t>
  </si>
  <si>
    <t xml:space="preserve">ebs_ing_prod_feedstock</t>
  </si>
  <si>
    <t xml:space="preserve">ebs_ing_prod_share</t>
  </si>
  <si>
    <t xml:space="preserve">Water</t>
  </si>
  <si>
    <t xml:space="preserve">water</t>
  </si>
  <si>
    <t xml:space="preserve">7732-18-5</t>
  </si>
  <si>
    <t xml:space="preserve">co_inorganic</t>
  </si>
  <si>
    <t xml:space="preserve">Glycerin</t>
  </si>
  <si>
    <t xml:space="preserve">glycerin</t>
  </si>
  <si>
    <t xml:space="preserve">56-81-5</t>
  </si>
  <si>
    <t xml:space="preserve">co_orga_bio</t>
  </si>
  <si>
    <t xml:space="preserve">Urea</t>
  </si>
  <si>
    <t xml:space="preserve">hydroxyethyl_urea</t>
  </si>
  <si>
    <t xml:space="preserve">57-13-6</t>
  </si>
  <si>
    <t xml:space="preserve">co_orga_mix</t>
  </si>
  <si>
    <t xml:space="preserve">ebs_pack_prod_typology</t>
  </si>
  <si>
    <t xml:space="preserve">ebs_pack_prod_comp_type</t>
  </si>
  <si>
    <t xml:space="preserve">ebs_pack_prod_quantity</t>
  </si>
  <si>
    <t xml:space="preserve">ebs_pack_prod_recy_disrupt</t>
  </si>
  <si>
    <t xml:space="preserve">id_example_312</t>
  </si>
  <si>
    <t xml:space="preserve">Packaging 1 for The red product</t>
  </si>
  <si>
    <t xml:space="preserve">primary_pack</t>
  </si>
  <si>
    <t xml:space="preserve">cap</t>
  </si>
  <si>
    <t xml:space="preserve">id_example_313</t>
  </si>
  <si>
    <t xml:space="preserve">Packaging 2 for The red product</t>
  </si>
  <si>
    <t xml:space="preserve">bottle</t>
  </si>
  <si>
    <t xml:space="preserve">id_example_314</t>
  </si>
  <si>
    <t xml:space="preserve">Packaging 3 for The red product</t>
  </si>
  <si>
    <t xml:space="preserve">label</t>
  </si>
  <si>
    <t xml:space="preserve">id_example_315</t>
  </si>
  <si>
    <t xml:space="preserve">Packaging 4 for The red product</t>
  </si>
  <si>
    <t xml:space="preserve">ebs_pack_prod_material_type</t>
  </si>
  <si>
    <t xml:space="preserve">ebs_pack_prod_material_mass</t>
  </si>
  <si>
    <t xml:space="preserve">ebs_pack_prod_material_prc</t>
  </si>
  <si>
    <t xml:space="preserve">ebs_pack_manuf_converting_process</t>
  </si>
  <si>
    <t xml:space="preserve">ebs_pack_manuf_finishing_process</t>
  </si>
  <si>
    <t xml:space="preserve">ebs_pack_manuf_surface_finish</t>
  </si>
  <si>
    <t xml:space="preserve">Material 1 for Packaging 1 for The red product</t>
  </si>
  <si>
    <t xml:space="preserve">pp</t>
  </si>
  <si>
    <t xml:space="preserve">extrusion_co_extrusion</t>
  </si>
  <si>
    <t xml:space="preserve">Material 1 for Packaging 2 for The red product</t>
  </si>
  <si>
    <t xml:space="preserve">hdpe</t>
  </si>
  <si>
    <t xml:space="preserve">blow_moulding</t>
  </si>
  <si>
    <t xml:space="preserve">Material 1 for Packaging 3 for The red product</t>
  </si>
  <si>
    <t xml:space="preserve">ldpe</t>
  </si>
  <si>
    <t xml:space="preserve">extrusion_plastic_film</t>
  </si>
  <si>
    <t xml:space="preserve">offset_printing</t>
  </si>
  <si>
    <t xml:space="preserve">Material 1 for Packaging 4 for The red product</t>
  </si>
  <si>
    <t xml:space="preserve">Tab</t>
  </si>
  <si>
    <t xml:space="preserve">Section</t>
  </si>
  <si>
    <t xml:space="preserve">Level</t>
  </si>
  <si>
    <t xml:space="preserve">Level name (worksheet)</t>
  </si>
  <si>
    <t xml:space="preserve">Display name</t>
  </si>
  <si>
    <t xml:space="preserve">Technical name</t>
  </si>
  <si>
    <t xml:space="preserve">Type</t>
  </si>
  <si>
    <t xml:space="preserve">Unit</t>
  </si>
  <si>
    <t xml:space="preserve">Possible Values (see next worksheet for exhaustive list)</t>
  </si>
  <si>
    <t xml:space="preserve">Description</t>
  </si>
  <si>
    <t xml:space="preserve">Product description</t>
  </si>
  <si>
    <t xml:space="preserve">Product</t>
  </si>
  <si>
    <t xml:space="preserve">Product name</t>
  </si>
  <si>
    <t xml:space="preserve">STRING</t>
  </si>
  <si>
    <t xml:space="preserve">Product Segment</t>
  </si>
  <si>
    <t xml:space="preserve">SELECT</t>
  </si>
  <si>
    <t xml:space="preserve">1.1_hair_wash;1.2_hair_treat;2.2_face_care_moisturize_treat;3.1_body_care_wash</t>
  </si>
  <si>
    <t xml:space="preserve">Product Sub-Segment</t>
  </si>
  <si>
    <t xml:space="preserve">1.1.01_solid_bars_powder_flakes_no_dry_shampoo;1.1.02_liquid_gel;1.1.03_foam_foamer_mechanism;1.2.01_conditioner_lo_viscoelastic;1.2.02_conditioner_mask_ro_viscoelactic;1.2.03_conditioner_mask_ro_solid;1.2.04_oil_serum_lotion_hybrid_lo_viscoelastic_anhydrous;2.2.01_all_spot_treatment_wo_l2boost;2.2.02_waxes_butters_thick_textures;2.2.03_serum_oils;2.2.04_essence_cosmetic_water_sprays;2.2.05_cream_lotion_masks;3.1.01_liquid_gel_wash_body;3.1.02_solid_wash_bars_powder_flakes_body;3.1.03_foam_wash_foamer_mechanism_body;3.1.04_shower_cream_non_foaming_cleanser_body;3.1.05_oil_wash_body;3.1.06_exfoliators_scrubs_body;3.1.07_liquid_gel_wash_hand;3.1.08_bar_soap_hand;3.1.09_foam_wash_foamer_mechanism_hand;3.1.10_liquid_gel_wash_intimate;3.1.11_foam_wash_foamer_mechanism_intimate</t>
  </si>
  <si>
    <t xml:space="preserve">Primary packaging type</t>
  </si>
  <si>
    <t xml:space="preserve">aluminium_can_with_valve;bottle_with_cap;bottle_with_pump;bottle_with_reducer;box;jar_with_brush;jar_with_cap;jar_with_dropper;pen_brush;pouch;sachet;stick;tube_with_cap;tube_with_roller</t>
  </si>
  <si>
    <t xml:space="preserve">Primary packaging per secondary packaging</t>
  </si>
  <si>
    <t xml:space="preserve">REAL</t>
  </si>
  <si>
    <t xml:space="preserve">#</t>
  </si>
  <si>
    <t xml:space="preserve">Product Sales market</t>
  </si>
  <si>
    <t xml:space="preserve">ebs_prod_desc_sales_zone</t>
  </si>
  <si>
    <t xml:space="preserve">zrer_market;zglo_wrer_market;zglo_worer_market</t>
  </si>
  <si>
    <t xml:space="preserve">Final assembly zone</t>
  </si>
  <si>
    <t xml:space="preserve">zglo;zraf;zras;zrer;zrla;zrme;zrna</t>
  </si>
  <si>
    <t xml:space="preserve">Presence of substances of very high concern (SVHC)?</t>
  </si>
  <si>
    <t xml:space="preserve">BOOLEAN</t>
  </si>
  <si>
    <t xml:space="preserve">Product size (primary packaging level)</t>
  </si>
  <si>
    <t xml:space="preserve">unit_volume;unit_mass</t>
  </si>
  <si>
    <t xml:space="preserve">Density</t>
  </si>
  <si>
    <t xml:space="preserve">g/mL</t>
  </si>
  <si>
    <t xml:space="preserve">Is this product a monodose or dilutable product?</t>
  </si>
  <si>
    <t xml:space="preserve">no_spec;spec_monodose;spec_dilutable;spec_concentrate</t>
  </si>
  <si>
    <t xml:space="preserve">Monodose amount</t>
  </si>
  <si>
    <t xml:space="preserve">Dilution factor</t>
  </si>
  <si>
    <t xml:space="preserve">Product metadata</t>
  </si>
  <si>
    <t xml:space="preserve">Product type</t>
  </si>
  <si>
    <t xml:space="preserve">ebs_prod_meta_producttype</t>
  </si>
  <si>
    <t xml:space="preserve">bodywash_concentrate_dillution_pre_use;cream;foam;liquid;oil;other;shampoo_concentrate_dilution_pre_use;solid_bar_flakes_powder</t>
  </si>
  <si>
    <t xml:space="preserve">Primary packaging material</t>
  </si>
  <si>
    <t xml:space="preserve">ebs_prod_meta_packmaterial</t>
  </si>
  <si>
    <t xml:space="preserve">carton;glass;laminate;metal;other;plastic_rigid;polyfoil</t>
  </si>
  <si>
    <t xml:space="preserve">Size category</t>
  </si>
  <si>
    <t xml:space="preserve">ebs_prod_meta_sizecategory</t>
  </si>
  <si>
    <t xml:space="preserve">size_less_15_ml;size_16_ml_29_ml;size_30_ml_49_ml;size_50_ml_100_ml;size_100_249_ml;size_250_ml_499_ml;size_more_500_ml;size_less_50_g;size_more_50_g;size_less_100_g;size_more_100_g;size_monodose</t>
  </si>
  <si>
    <t xml:space="preserve">Presence of silicone</t>
  </si>
  <si>
    <t xml:space="preserve">ebs_prod_meta_withsilicone</t>
  </si>
  <si>
    <t xml:space="preserve">Presence of antidandruff</t>
  </si>
  <si>
    <t xml:space="preserve">ebs_prod_meta_antidandruff</t>
  </si>
  <si>
    <t xml:space="preserve">Presence of sulphates</t>
  </si>
  <si>
    <t xml:space="preserve">ebs_prod_meta_withsulfate</t>
  </si>
  <si>
    <t xml:space="preserve">Presence of UV filters</t>
  </si>
  <si>
    <t xml:space="preserve">ebs_prod_meta_uvfilter</t>
  </si>
  <si>
    <t xml:space="preserve">Presence of cationic surfactant</t>
  </si>
  <si>
    <t xml:space="preserve">ebs_prod_meta_cationicsurfactant</t>
  </si>
  <si>
    <t xml:space="preserve">Bath use</t>
  </si>
  <si>
    <t xml:space="preserve">ebs_prod_meta_bathonly</t>
  </si>
  <si>
    <t xml:space="preserve">Refillable product</t>
  </si>
  <si>
    <t xml:space="preserve">refill_status_none;refill_status_refill;refill_status_refillable</t>
  </si>
  <si>
    <t xml:space="preserve">Parent or Child product</t>
  </si>
  <si>
    <t xml:space="preserve">ebs_prod_meta_parent_or_child</t>
  </si>
  <si>
    <t xml:space="preserve">Ingredients</t>
  </si>
  <si>
    <t xml:space="preserve">Table view</t>
  </si>
  <si>
    <t xml:space="preserve">Ingredient</t>
  </si>
  <si>
    <t xml:space="preserve">Substance Name</t>
  </si>
  <si>
    <t xml:space="preserve">INCI Name</t>
  </si>
  <si>
    <t xml:space="preserve">numerous</t>
  </si>
  <si>
    <t xml:space="preserve">CAS number</t>
  </si>
  <si>
    <t xml:space="preserve">Carbon origin</t>
  </si>
  <si>
    <t xml:space="preserve">co_inorganic;co_orga_bio;co_orga_fos;co_orga_mix;co_unspecific</t>
  </si>
  <si>
    <t xml:space="preserve">Feedstock</t>
  </si>
  <si>
    <t xml:space="preserve">100pct_natural;ethanol_fossil_based;ethanol_from_corn_rest_of_the_world;ethanol_from_corn_us_region;ethanol_from_rye;ethanol_from_sugarbeet;ethanol_from_sugarcane;ethanol_unspecified;ethanol_unspecified_plant_based;fatty_acid_from_coconut_oil;fatty_acid_from_palm_kernel_oil;fatty_acid_from_palm_oil;fatty_acid_from_soybean_oil;fatty_acid_from_tall_oil;fatty_acid_from_tallow;fatty_acid_from_tallow_fatty_alcohol_fossil_based;fatty_acid_from_tallow_fatty_alcohol_from_tallow;fatty_acid_from_tallow_fatty_alcohol_unspecified;fatty_acid_from_tallow_fatty_alcohol_unspecified_plant_based;fatty_acid_from_tallow_glycerine_fossil_based;fatty_acid_from_tallow_glycerine_from_tallow;fatty_acid_from_tallow_glycerine_unspecified;fatty_acid_from_tallow_glycerine_unspecified_plant_based;fatty_acid_unspecified;fatty_acid_unspecified_fatty_alcohol_fossil_based;fatty_acid_unspecified_fatty_alcohol_from_tallow;fatty_acid_unspecified_fatty_alcohol_unspecified;fatty_acid_unspecified_fatty_alcohol_unspecified_plant_based;fatty_acid_unspecified_glycerine_fossil_based;fatty_acid_unspecified_glycerine_from_tallow;fatty_acid_unspecified_glycerine_unspecified;fatty_acid_unspecified_glycerine_unspecified_plant_based;fatty_acid_unspecified_plant_based;fatty_acid_unspecified_plant_based_fatty_alcohol_fossil_based;fatty_acid_unspecified_plant_based_fatty_alcohol_from_tallow;fatty_acid_unspecified_plant_based_fatty_alcohol_unspecified;fatty_acid_unspecified_plant_based_fatty_alcohol_unspecified_plant_based;fatty_acid_unspecified_plant_based_glycerine_fossil_based;fatty_acid_unspecified_plant_based_glycerine_from_tallow;fatty_acid_unspecified_plant_based_glycerine_unspecified;fatty_acid_unspecified_plant_based_glycerine_unspecified_plant_based;fatty_alcohol_fossil_based;fatty_alcohol_from_coconut_oil;fatty_alcohol_from_palm_kernel_oil;fatty_alcohol_from_palm_oil;fatty_alcohol_from_tallow;fatty_alcohol_unspecified;fatty_alcohol_unspecified_plant_based;glycerine_fossil;glycerine_fossil_based;glycerine_from_palm_oil;glycerine_from_rape_oil;glycerine_from_soybean_oil;glycerine_from_tallow;glycerine_unspecified;glycerine_unspecified_plant_based;natural_synthetic_mix;soap_from_coconut_oil;soap_from_olive_oil;soap_from_palm_kernel_oil;soap_from_palm_oil;soap_from_sunflower_oil;soap_from_tallow</t>
  </si>
  <si>
    <t xml:space="preserve">Share</t>
  </si>
  <si>
    <t xml:space="preserve">%</t>
  </si>
  <si>
    <t xml:space="preserve">Packaging</t>
  </si>
  <si>
    <t xml:space="preserve">PackComponent</t>
  </si>
  <si>
    <t xml:space="preserve">Packaging Name</t>
  </si>
  <si>
    <t xml:space="preserve">Typology</t>
  </si>
  <si>
    <t xml:space="preserve">primary_pack;secondary_pack</t>
  </si>
  <si>
    <t xml:space="preserve">accessories;aerosol;aerosol_components;applicators;blister;bottle;can;cap;cardboard_box;carton;casetray;clamshell;closure;cup;dispenser;dropper;dunnage;flexible_packaging;foil;inserts;jar;label;leaflet;lid;paper_wrap;plastic_film;pot;pouch;pump;sachet;seal;thermoforms;trays;tub;tube</t>
  </si>
  <si>
    <t xml:space="preserve">Quantity</t>
  </si>
  <si>
    <t xml:space="preserve">Recycling disruptors</t>
  </si>
  <si>
    <t xml:space="preserve">Material</t>
  </si>
  <si>
    <t xml:space="preserve">Material Name</t>
  </si>
  <si>
    <t xml:space="preserve">abs;aluminium;bagasse_molded_pulp;bio_hdpe;bio_ldpe;bio_lldpe;bio_pbs;bio_pet;bio_pp;bio_pvc;bopa;bopp;brass;carton;carton_white_lined;cellophane;cellulose;ceramics;cork;corrugated_board;cotton;epoxy_resin;eps;eva;evoh;fragrance_pump_average;glass;hdpe;jute;latex;ldpe;leather;lldpe;magnet;mbs;mdf;melamine_formaldehyde_resin;mirror;neodymium_oxide;opp;pa_castor_oil;pa_nylon;pa1010_castor_oil;pa11_castor_oil;paper_wood_containing;paper_wood_free;pbs;pbt;pc;pct;pctg;pe_maleic_anhydride;pet;petg;pk;pla;plastic_pump_average;pmma;pom;pp;ps;ptfe;pu;pvc;pvdc;san;sebs;solid_bleached_board;solid_unbleached_board;stainless_steel;steel;surlyn;synthetic_rubber;tinplate_can;transparent_pa;treva_cellulose;wood;zamak</t>
  </si>
  <si>
    <t xml:space="preserve">Mass</t>
  </si>
  <si>
    <t xml:space="preserve">g</t>
  </si>
  <si>
    <t xml:space="preserve">Recyled content</t>
  </si>
  <si>
    <t xml:space="preserve">Converting process</t>
  </si>
  <si>
    <t xml:space="preserve">blow_moulding;calendering_rigid_sheets;cardboard_folding;deep_drawing_steel;extrusion_of_plastic_sheets_and_thermoforming_inline;extrusion_co_extrusion;extrusion_plastic_film;glass_converting;impact_extrusion_of_aluminium;injection_moulding;liquid_packaging_board_manufacturing_process;metal_no_processing;polar_fleece_production;sheet_rolling_aluminium;sheet_rolling_steel;stretch_blow_moulding;textile_processing;thermoforming_of_plastic_sheets;thermoforming_with_calendering;treva_specific_injection_moulding;wood_processing;none</t>
  </si>
  <si>
    <t xml:space="preserve">Finishing process</t>
  </si>
  <si>
    <t xml:space="preserve">acid_etching;acid_etching_glass_substrate;anodising_aluminium_sheet;glass_lacquering;nickel_electroplating;offset_printing;physical_vapour_deposition;physical_vapour_deposition_aluminium_glass_substrate;sputtering;none</t>
  </si>
  <si>
    <t xml:space="preserve">Finishing surface</t>
  </si>
  <si>
    <t xml:space="preserve">cm²</t>
  </si>
  <si>
    <t xml:space="preserve">Parameter</t>
  </si>
  <si>
    <t xml:space="preserve">technical name</t>
  </si>
  <si>
    <t xml:space="preserve">1.1_hair_wash</t>
  </si>
  <si>
    <t xml:space="preserve">1.1 Hair - Wash</t>
  </si>
  <si>
    <t xml:space="preserve">1.2_hair_treat</t>
  </si>
  <si>
    <t xml:space="preserve">1.2 Hair - Treat</t>
  </si>
  <si>
    <t xml:space="preserve">2.2 Face Care - Moisturize &amp; Treat</t>
  </si>
  <si>
    <t xml:space="preserve">3.1_body_care_wash</t>
  </si>
  <si>
    <t xml:space="preserve">3.1 Body Care -  Wash</t>
  </si>
  <si>
    <t xml:space="preserve">1.1.01_solid_bars_powder_flakes_no_dry_shampoo</t>
  </si>
  <si>
    <t xml:space="preserve">1.1.1 Solid (bars, powder, flakes) NO DRY SHAMPOO</t>
  </si>
  <si>
    <t xml:space="preserve">1.1.02_liquid_gel</t>
  </si>
  <si>
    <t xml:space="preserve">1.1.4 Liquid/Gel</t>
  </si>
  <si>
    <t xml:space="preserve">1.1.03_foam_foamer_mechanism</t>
  </si>
  <si>
    <t xml:space="preserve">1.1.5 Foam (foamer mechanism)</t>
  </si>
  <si>
    <t xml:space="preserve">1.2.01_conditioner_lo_viscoelastic</t>
  </si>
  <si>
    <t xml:space="preserve">1.2.3 Conditioner LO (viscoelastic)</t>
  </si>
  <si>
    <t xml:space="preserve">1.2.02_conditioner_mask_ro_viscoelactic</t>
  </si>
  <si>
    <t xml:space="preserve">1.2.4 Conditioner/Mask RO (viscoelactic)</t>
  </si>
  <si>
    <t xml:space="preserve">1.2.03_conditioner_mask_ro_solid</t>
  </si>
  <si>
    <t xml:space="preserve">1.2.7 Conditioner/Mask RO (solid)</t>
  </si>
  <si>
    <t xml:space="preserve">1.2.04_oil_serum_lotion_hybrid_lo_viscoelastic_anhydrous</t>
  </si>
  <si>
    <t xml:space="preserve">1.2.8 Oil/Serum/lotion/hybrid LO (viscoelastic - anhydrous or &lt;5% water)</t>
  </si>
  <si>
    <t xml:space="preserve">2.2.01_all_spot_treatment_wo_l2boost</t>
  </si>
  <si>
    <t xml:space="preserve">2.2.1 all Spot Treatment (which don't belong to L2 Boost)</t>
  </si>
  <si>
    <t xml:space="preserve">2.2.02_waxes_butters_thick_textures</t>
  </si>
  <si>
    <t xml:space="preserve">2.2.2 Waxes/Butters (thick textures)</t>
  </si>
  <si>
    <t xml:space="preserve">2.2.03_serum_oils</t>
  </si>
  <si>
    <t xml:space="preserve">2.2.3 Serum/ Oils</t>
  </si>
  <si>
    <t xml:space="preserve">2.2.04_essence_cosmetic_water_sprays</t>
  </si>
  <si>
    <t xml:space="preserve">2.2.5 Essence / Cosmetic Water / Sprays</t>
  </si>
  <si>
    <t xml:space="preserve">2.2.6 Cream/Lotion/Masks</t>
  </si>
  <si>
    <t xml:space="preserve">3.1.01_liquid_gel_wash_body</t>
  </si>
  <si>
    <t xml:space="preserve">3.1.1 Liquid/Gel wash | Body</t>
  </si>
  <si>
    <t xml:space="preserve">3.1.02_solid_wash_bars_powder_flakes_body</t>
  </si>
  <si>
    <t xml:space="preserve">3.1.2 Solid wash (ex: bars, powder, flakes) | Body</t>
  </si>
  <si>
    <t xml:space="preserve">3.1.03_foam_wash_foamer_mechanism_body</t>
  </si>
  <si>
    <t xml:space="preserve">3.1.4 Foam wash - foamer mechanism | Body</t>
  </si>
  <si>
    <t xml:space="preserve">3.1.04_shower_cream_non_foaming_cleanser_body</t>
  </si>
  <si>
    <t xml:space="preserve">3.1.5 Shower crème / non-foaming cleanser | Body</t>
  </si>
  <si>
    <t xml:space="preserve">3.1.05_oil_wash_body</t>
  </si>
  <si>
    <t xml:space="preserve">3.1.6 Oil wash | Body</t>
  </si>
  <si>
    <t xml:space="preserve">3.1.06_exfoliators_scrubs_body</t>
  </si>
  <si>
    <t xml:space="preserve">3.1.7 Exfoliators/Scrubs | Body</t>
  </si>
  <si>
    <t xml:space="preserve">3.1.07_liquid_gel_wash_hand</t>
  </si>
  <si>
    <t xml:space="preserve">3.1.8 Liquid/Gel wash | Hand</t>
  </si>
  <si>
    <t xml:space="preserve">3.1.08_bar_soap_hand</t>
  </si>
  <si>
    <t xml:space="preserve">3.1.9 Bar soap | Hand</t>
  </si>
  <si>
    <t xml:space="preserve">3.1.09_foam_wash_foamer_mechanism_hand</t>
  </si>
  <si>
    <t xml:space="preserve">3.1.11 Foam wash - foamer mechanism | Hand</t>
  </si>
  <si>
    <t xml:space="preserve">3.1.10_liquid_gel_wash_intimate</t>
  </si>
  <si>
    <t xml:space="preserve">3.1.12 Liquid/Gel wash | Intimate</t>
  </si>
  <si>
    <t xml:space="preserve">3.1.11_foam_wash_foamer_mechanism_intimate</t>
  </si>
  <si>
    <t xml:space="preserve">3.1.13 Foam wash - foamer mechanism | Intimate </t>
  </si>
  <si>
    <t xml:space="preserve">aluminium_can_with_valve</t>
  </si>
  <si>
    <t xml:space="preserve">Aluminium can with valve</t>
  </si>
  <si>
    <t xml:space="preserve">bottle_with_cap</t>
  </si>
  <si>
    <t xml:space="preserve">Bottle with cap</t>
  </si>
  <si>
    <t xml:space="preserve">bottle_with_pump</t>
  </si>
  <si>
    <t xml:space="preserve">Bottle with pump</t>
  </si>
  <si>
    <t xml:space="preserve">bottle_with_reducer</t>
  </si>
  <si>
    <t xml:space="preserve">Bottle with reducer</t>
  </si>
  <si>
    <t xml:space="preserve">Box</t>
  </si>
  <si>
    <t xml:space="preserve">jar_with_brush</t>
  </si>
  <si>
    <t xml:space="preserve">Jar with brush</t>
  </si>
  <si>
    <t xml:space="preserve">jar_with_cap</t>
  </si>
  <si>
    <t xml:space="preserve">Jar with cap</t>
  </si>
  <si>
    <t xml:space="preserve">jar_with_dropper</t>
  </si>
  <si>
    <t xml:space="preserve">Jar with dropper</t>
  </si>
  <si>
    <t xml:space="preserve">pen_brush</t>
  </si>
  <si>
    <t xml:space="preserve">Pen/brush</t>
  </si>
  <si>
    <t xml:space="preserve">pouch</t>
  </si>
  <si>
    <t xml:space="preserve">Pouch</t>
  </si>
  <si>
    <t xml:space="preserve">sachet</t>
  </si>
  <si>
    <t xml:space="preserve">Sachet</t>
  </si>
  <si>
    <t xml:space="preserve">stick</t>
  </si>
  <si>
    <t xml:space="preserve">Stick</t>
  </si>
  <si>
    <t xml:space="preserve">tube_with_cap</t>
  </si>
  <si>
    <t xml:space="preserve">Tube with cap</t>
  </si>
  <si>
    <t xml:space="preserve">tube_with_roller</t>
  </si>
  <si>
    <t xml:space="preserve">Tube with roller</t>
  </si>
  <si>
    <t xml:space="preserve">Europe</t>
  </si>
  <si>
    <t xml:space="preserve">zglo_wrer_market</t>
  </si>
  <si>
    <t xml:space="preserve">Worldwide (including Europe)</t>
  </si>
  <si>
    <t xml:space="preserve">zglo_worer_market</t>
  </si>
  <si>
    <t xml:space="preserve">Worldwide (excluding Europe)</t>
  </si>
  <si>
    <t xml:space="preserve">zglo</t>
  </si>
  <si>
    <t xml:space="preserve">Global</t>
  </si>
  <si>
    <t xml:space="preserve">zraf</t>
  </si>
  <si>
    <t xml:space="preserve">Africa</t>
  </si>
  <si>
    <t xml:space="preserve">Asia</t>
  </si>
  <si>
    <t xml:space="preserve">zrer</t>
  </si>
  <si>
    <t xml:space="preserve">zrla</t>
  </si>
  <si>
    <t xml:space="preserve">South America</t>
  </si>
  <si>
    <t xml:space="preserve">zrme</t>
  </si>
  <si>
    <t xml:space="preserve">Middle East</t>
  </si>
  <si>
    <t xml:space="preserve">zrna</t>
  </si>
  <si>
    <t xml:space="preserve">North America</t>
  </si>
  <si>
    <t xml:space="preserve">unit_volume</t>
  </si>
  <si>
    <t xml:space="preserve">unit_mass</t>
  </si>
  <si>
    <t xml:space="preserve">No</t>
  </si>
  <si>
    <t xml:space="preserve">spec_monodose</t>
  </si>
  <si>
    <t xml:space="preserve">Monodose</t>
  </si>
  <si>
    <t xml:space="preserve">spec_dilutable</t>
  </si>
  <si>
    <t xml:space="preserve">Dilutable</t>
  </si>
  <si>
    <t xml:space="preserve">spec_concentrate</t>
  </si>
  <si>
    <t xml:space="preserve">Concentrate</t>
  </si>
  <si>
    <t xml:space="preserve">bodywash_concentrate_dillution_pre_use</t>
  </si>
  <si>
    <t xml:space="preserve">Bodywash Concentrate (dillution pre-use)</t>
  </si>
  <si>
    <t xml:space="preserve">Cream</t>
  </si>
  <si>
    <t xml:space="preserve">foam</t>
  </si>
  <si>
    <t xml:space="preserve">Foam</t>
  </si>
  <si>
    <t xml:space="preserve">liquid</t>
  </si>
  <si>
    <t xml:space="preserve">Liquid</t>
  </si>
  <si>
    <t xml:space="preserve">oil</t>
  </si>
  <si>
    <t xml:space="preserve">Oil</t>
  </si>
  <si>
    <t xml:space="preserve">other</t>
  </si>
  <si>
    <t xml:space="preserve">Other</t>
  </si>
  <si>
    <t xml:space="preserve">shampoo_concentrate_dilution_pre_use</t>
  </si>
  <si>
    <t xml:space="preserve">Shampoo Concentrate (dilution pre-use)</t>
  </si>
  <si>
    <t xml:space="preserve">solid_bar_flakes_powder</t>
  </si>
  <si>
    <t xml:space="preserve">Solid (bar) / Flakes /Powder</t>
  </si>
  <si>
    <t xml:space="preserve">carton</t>
  </si>
  <si>
    <t xml:space="preserve">Carton</t>
  </si>
  <si>
    <t xml:space="preserve">glass</t>
  </si>
  <si>
    <t xml:space="preserve">Glass</t>
  </si>
  <si>
    <t xml:space="preserve">laminate</t>
  </si>
  <si>
    <t xml:space="preserve">Laminate</t>
  </si>
  <si>
    <t xml:space="preserve">metal</t>
  </si>
  <si>
    <t xml:space="preserve">Metal</t>
  </si>
  <si>
    <t xml:space="preserve">plastic_rigid</t>
  </si>
  <si>
    <t xml:space="preserve">Plastic Rigid</t>
  </si>
  <si>
    <t xml:space="preserve">polyfoil</t>
  </si>
  <si>
    <t xml:space="preserve">Polyfoil</t>
  </si>
  <si>
    <t xml:space="preserve">size_less_15_ml</t>
  </si>
  <si>
    <t xml:space="preserve">Less than 15 mL</t>
  </si>
  <si>
    <t xml:space="preserve">size_16_ml_29_ml</t>
  </si>
  <si>
    <t xml:space="preserve">16 mL - 29 mL</t>
  </si>
  <si>
    <t xml:space="preserve">size_30_ml_49_ml</t>
  </si>
  <si>
    <t xml:space="preserve">30 mL - 49 mL</t>
  </si>
  <si>
    <t xml:space="preserve">size_50_ml_100_ml</t>
  </si>
  <si>
    <t xml:space="preserve">50 mL - 100 mL</t>
  </si>
  <si>
    <t xml:space="preserve">size_100_249_ml</t>
  </si>
  <si>
    <t xml:space="preserve">100 - 249 mL</t>
  </si>
  <si>
    <t xml:space="preserve">size_250_ml_499_ml</t>
  </si>
  <si>
    <t xml:space="preserve">250 mL - 499 mL</t>
  </si>
  <si>
    <t xml:space="preserve">size_more_500_ml</t>
  </si>
  <si>
    <t xml:space="preserve">More than 500 mL</t>
  </si>
  <si>
    <t xml:space="preserve">size_less_50_g</t>
  </si>
  <si>
    <t xml:space="preserve">&lt; 50 g</t>
  </si>
  <si>
    <t xml:space="preserve">size_more_50_g</t>
  </si>
  <si>
    <t xml:space="preserve">&gt;= 50 g</t>
  </si>
  <si>
    <t xml:space="preserve">size_less_100_g</t>
  </si>
  <si>
    <t xml:space="preserve">&lt; 100 g</t>
  </si>
  <si>
    <t xml:space="preserve">size_more_100_g</t>
  </si>
  <si>
    <t xml:space="preserve">&gt;= 100 g</t>
  </si>
  <si>
    <t xml:space="preserve">size_monodose</t>
  </si>
  <si>
    <t xml:space="preserve">Is not a refill or refillable</t>
  </si>
  <si>
    <t xml:space="preserve">refill_status_refill</t>
  </si>
  <si>
    <t xml:space="preserve">Is a refill</t>
  </si>
  <si>
    <t xml:space="preserve">refill_status_refillable</t>
  </si>
  <si>
    <t xml:space="preserve">Is a refillable</t>
  </si>
  <si>
    <t xml:space="preserve">arctium_lappa_raphanus_sativus_radish_malva_verticillata_seed_oil</t>
  </si>
  <si>
    <t xml:space="preserve">(ARCTIUM LAPPA/RAPHANUS SATIVUS (RADISH)/MALVA VERTICILLATA) SEED OIL</t>
  </si>
  <si>
    <t xml:space="preserve">arctium_lappa_raphanus_sativus_malva_verticillata_seed_oil</t>
  </si>
  <si>
    <t xml:space="preserve">(ARCTIUM LAPPA/RAPHANUS SATIVUS/MALVA VERTICILLATA) SEED OIL</t>
  </si>
  <si>
    <t xml:space="preserve">1_2_hexanediol</t>
  </si>
  <si>
    <t xml:space="preserve">1,2-HEXANEDIOL</t>
  </si>
  <si>
    <t xml:space="preserve">2_hydroxypropylcarbamato_amodimethicone</t>
  </si>
  <si>
    <t xml:space="preserve">2-HYDROXYPROPYLCARBAMATO AMODIMETHICONE</t>
  </si>
  <si>
    <t xml:space="preserve">3_mercaptopropyltrimethoxysilane</t>
  </si>
  <si>
    <t xml:space="preserve">3-MERCAPTOPROPYLTRIMETHOXYSILANE</t>
  </si>
  <si>
    <t xml:space="preserve">4_hydroxypropylamino_3_nitrophenol</t>
  </si>
  <si>
    <t xml:space="preserve">4-HYDROXYPROPYLAMINO-3-NITROPHENOL</t>
  </si>
  <si>
    <t xml:space="preserve">4_pca_dimethicone</t>
  </si>
  <si>
    <t xml:space="preserve">4-PCA DIMETHICONE</t>
  </si>
  <si>
    <t xml:space="preserve">4_pca_dimethicone_bis_vinyldimethicone_crosspolymer_</t>
  </si>
  <si>
    <t xml:space="preserve">4-PCA DIMETHICONE/BIS-VINYLDIMETHICONE CROSSPOLYMER </t>
  </si>
  <si>
    <t xml:space="preserve">4_pca_diphenyl_dimethicone</t>
  </si>
  <si>
    <t xml:space="preserve">4-PCA DIPHENYL DIMETHICONE</t>
  </si>
  <si>
    <t xml:space="preserve">abies_alba_cone_oil</t>
  </si>
  <si>
    <t xml:space="preserve">ABIES ALBA CONE OIL</t>
  </si>
  <si>
    <t xml:space="preserve">abies_alba_leaf_oil</t>
  </si>
  <si>
    <t xml:space="preserve">ABIES ALBA LEAF OIL</t>
  </si>
  <si>
    <t xml:space="preserve">abies_alba_needle_oil</t>
  </si>
  <si>
    <t xml:space="preserve">ABIES ALBA NEEDLE OIL</t>
  </si>
  <si>
    <t xml:space="preserve">abies_balsamea_bark_oil</t>
  </si>
  <si>
    <t xml:space="preserve">ABIES BALSAMEA BARK OIL</t>
  </si>
  <si>
    <t xml:space="preserve">abies_balsamea_needle_oil</t>
  </si>
  <si>
    <t xml:space="preserve">ABIES BALSAMEA NEEDLE OIL</t>
  </si>
  <si>
    <t xml:space="preserve">abies_concolor_branch_leaf_wood_oil</t>
  </si>
  <si>
    <t xml:space="preserve">ABIES CONCOLOR BRANCH/LEAF/WOOD OIL</t>
  </si>
  <si>
    <t xml:space="preserve">abies_grandis_oil</t>
  </si>
  <si>
    <t xml:space="preserve">ABIES GRANDIS OIL</t>
  </si>
  <si>
    <t xml:space="preserve">abies_pectinata_needle_oil</t>
  </si>
  <si>
    <t xml:space="preserve">ABIES PECTINATA NEEDLE OIL</t>
  </si>
  <si>
    <t xml:space="preserve">abies_pectinata_oil</t>
  </si>
  <si>
    <t xml:space="preserve">ABIES PECTINATA OIL</t>
  </si>
  <si>
    <t xml:space="preserve">abies_pectinata_wood_oil</t>
  </si>
  <si>
    <t xml:space="preserve">ABIES PECTINATA WOOD OIL</t>
  </si>
  <si>
    <t xml:space="preserve">abies_sachalinensis_leaf_oil</t>
  </si>
  <si>
    <t xml:space="preserve">ABIES SACHALINENSIS LEAF OIL</t>
  </si>
  <si>
    <t xml:space="preserve">abies_sibirica_needle_oil</t>
  </si>
  <si>
    <t xml:space="preserve">ABIES SIBIRICA NEEDLE OIL</t>
  </si>
  <si>
    <t xml:space="preserve">abies_sibirica_oil</t>
  </si>
  <si>
    <t xml:space="preserve">ABIES SIBIRICA OIL</t>
  </si>
  <si>
    <t xml:space="preserve">abies_spectabilis_branch_leaf_oil</t>
  </si>
  <si>
    <t xml:space="preserve">ABIES SPECTABILIS BRANCH/LEAF OIL</t>
  </si>
  <si>
    <t xml:space="preserve">acacia_farnesiana_flower_oil</t>
  </si>
  <si>
    <t xml:space="preserve">ACACIA FARNESIANA FLOWER OIL</t>
  </si>
  <si>
    <t xml:space="preserve">acanthopanax_koreanum_oil</t>
  </si>
  <si>
    <t xml:space="preserve">ACANTHOPANAX KOREANUM OIL</t>
  </si>
  <si>
    <t xml:space="preserve">acetamidoamodimethicone</t>
  </si>
  <si>
    <t xml:space="preserve">ACETAMIDOAMODIMETHICONE</t>
  </si>
  <si>
    <t xml:space="preserve">acetyl_glucosamine</t>
  </si>
  <si>
    <t xml:space="preserve">ACETYL GLUCOSAMINE</t>
  </si>
  <si>
    <t xml:space="preserve">achillea_millefolium_oil</t>
  </si>
  <si>
    <t xml:space="preserve">ACHILLEA MILLEFOLIUM OIL</t>
  </si>
  <si>
    <t xml:space="preserve">achyrocline_satureioides_flower_oil</t>
  </si>
  <si>
    <t xml:space="preserve">ACHYROCLINE SATUREIOIDES FLOWER OIL</t>
  </si>
  <si>
    <t xml:space="preserve">acorus_calamus_root_oil</t>
  </si>
  <si>
    <t xml:space="preserve">ACORUS CALAMUS ROOT OIL</t>
  </si>
  <si>
    <t xml:space="preserve">acrylamidopropyltrimonium_chloride_acrylamide_copolymer</t>
  </si>
  <si>
    <t xml:space="preserve">ACRYLAMIDOPROPYLTRIMONIUM CHLORIDE/ACRYLAMIDE COPOLYMER</t>
  </si>
  <si>
    <t xml:space="preserve">acrylates_copolymer</t>
  </si>
  <si>
    <t xml:space="preserve">ACRYLATES COPOLYMER</t>
  </si>
  <si>
    <t xml:space="preserve">acrylates_behenyl_acrylate_dimethicone_methacrylate_copolymer</t>
  </si>
  <si>
    <t xml:space="preserve">ACRYLATES/BEHENYL ACRYLATE/DIMETHICONE METHACRYLATE COPOLYMER</t>
  </si>
  <si>
    <t xml:space="preserve">acrylates_behenyl_methacrylate_dimethicone_methacrylate_copolymer</t>
  </si>
  <si>
    <t xml:space="preserve">ACRYLATES/BEHENYL METHACRYLATE/DIMETHICONE METHACRYLATE COPOLYMER</t>
  </si>
  <si>
    <t xml:space="preserve">acrylates_bis_hydroxypropyl_dimethicone_crosspolymer</t>
  </si>
  <si>
    <t xml:space="preserve">ACRYLATES/BIS-HYDROXYPROPYL DIMETHICONE CROSSPOLYMER</t>
  </si>
  <si>
    <t xml:space="preserve">acrylates_c10_30_alkyl_acrylate_crosspolymer</t>
  </si>
  <si>
    <t xml:space="preserve">ACRYLATES/C10-30 ALKYL ACRYLATE CROSSPOLYMER</t>
  </si>
  <si>
    <t xml:space="preserve">acrylates_c10_30_alkyl_methacrylate_copolymer</t>
  </si>
  <si>
    <t xml:space="preserve">ACRYLATES/C10-30 ALKYL METHACRYLATE COPOLYMER</t>
  </si>
  <si>
    <t xml:space="preserve">acrylates_dimethicone_copolymer</t>
  </si>
  <si>
    <t xml:space="preserve">ACRYLATES/DIMETHICONE COPOLYMER</t>
  </si>
  <si>
    <t xml:space="preserve">acrylates_dimethicone_methacrylate_copolymer</t>
  </si>
  <si>
    <t xml:space="preserve">ACRYLATES/DIMETHICONE METHACRYLATE COPOLYMER</t>
  </si>
  <si>
    <t xml:space="preserve">acrylates_dimethicone_methacrylate_ethylhexyl_acrylate_copolymer</t>
  </si>
  <si>
    <t xml:space="preserve">ACRYLATES/DIMETHICONE METHACRYLATE/ETHYLHEXYL ACRYLATE COPOLYMER</t>
  </si>
  <si>
    <t xml:space="preserve">acrylates_ethylhexyl_acrylate_dimethicone_methacrylate_copolymer</t>
  </si>
  <si>
    <t xml:space="preserve">ACRYLATES/ETHYLHEXYL ACRYLATE/DIMETHICONE METHACRYLATE COPOLYMER</t>
  </si>
  <si>
    <t xml:space="preserve">acrylates_methacryloyl_propyltrimethoxysilane_crosspolymer</t>
  </si>
  <si>
    <t xml:space="preserve">ACRYLATES/METHACRYLOYL PROPYLTRIMETHOXYSILANE CROSSPOLYMER</t>
  </si>
  <si>
    <t xml:space="preserve">acrylates_methacryloyloxyethyl_phosphorylcholine_dimethicone_methacrylate_copolymer</t>
  </si>
  <si>
    <t xml:space="preserve">ACRYLATES/METHACRYLOYLOXYETHYL PHOSPHORYLCHOLINE/DIMETHICONE METHACRYLATE COPOLYMER</t>
  </si>
  <si>
    <t xml:space="preserve">acrylates_octylacrylamide_diphenyl_amodimethicone_copolymer</t>
  </si>
  <si>
    <t xml:space="preserve">ACRYLATES/OCTYLACRYLAMIDE/DIPHENYL AMODIMETHICONE COPOLYMER</t>
  </si>
  <si>
    <t xml:space="preserve">acrylates_propyl_trimethicone_methacrylate_copolymer</t>
  </si>
  <si>
    <t xml:space="preserve">ACRYLATES/PROPYL TRIMETHICONE METHACRYLATE COPOLYMER</t>
  </si>
  <si>
    <t xml:space="preserve">acrylates_stearyl_acrylate_dimethicone_methacrylate_copolymer</t>
  </si>
  <si>
    <t xml:space="preserve">ACRYLATES/STEARYL ACRYLATE/DIMETHICONE METHACRYLATE COPOLYMER</t>
  </si>
  <si>
    <t xml:space="preserve">acrylates_tridecyl_acrylate_triethoxysilylpropyl_methacrylate_dimethicone_methacrylate_copolymer</t>
  </si>
  <si>
    <t xml:space="preserve">ACRYLATES/TRIDECYL ACRYLATE/TRIETHOXYSILYLPROPYL METHACRYLATE/DIMETHICONE METHACRYLATE COPOLYMER</t>
  </si>
  <si>
    <t xml:space="preserve">acrylic_acid_stearyl_methacrylate_dimethicone_methacrylate_copolymer</t>
  </si>
  <si>
    <t xml:space="preserve">ACRYLIC ACID/STEARYL METHACRYLATE/DIMETHICONE METHACRYLATE COPOLYMER</t>
  </si>
  <si>
    <t xml:space="preserve">acryloyloxy_propyltrimethoxysilane</t>
  </si>
  <si>
    <t xml:space="preserve">ACRYLOYLOXY PROPYLTRIMETHOXYSILANE</t>
  </si>
  <si>
    <t xml:space="preserve">adansonia_digitata_seed_oil</t>
  </si>
  <si>
    <t xml:space="preserve">ADANSONIA DIGITATA SEED OIL</t>
  </si>
  <si>
    <t xml:space="preserve">adeps_bovis_tallow</t>
  </si>
  <si>
    <t xml:space="preserve">ADEPS BOVIS (TALLOW)</t>
  </si>
  <si>
    <t xml:space="preserve">adesmia_boronioides_flower_leaf_stem_oil</t>
  </si>
  <si>
    <t xml:space="preserve">ADESMIA BORONIOIDES FLOWER/LEAF/STEM OIL</t>
  </si>
  <si>
    <t xml:space="preserve">aegle_marmelos_leaf_oil</t>
  </si>
  <si>
    <t xml:space="preserve">AEGLE MARMELOS LEAF OIL</t>
  </si>
  <si>
    <t xml:space="preserve">aeollanthus_suaveolens_leaf_oil</t>
  </si>
  <si>
    <t xml:space="preserve">AEOLLANTHUS SUAVEOLENS LEAF OIL</t>
  </si>
  <si>
    <t xml:space="preserve">aetoxylon_sympetalum_wood_oil</t>
  </si>
  <si>
    <t xml:space="preserve">AETOXYLON SYMPETALUM WOOD OIL</t>
  </si>
  <si>
    <t xml:space="preserve">aframomum_angustifolium_leaf_oil</t>
  </si>
  <si>
    <t xml:space="preserve">AFRAMOMUM ANGUSTIFOLIUM LEAF OIL</t>
  </si>
  <si>
    <t xml:space="preserve">agastache_rugosa_stem_oil</t>
  </si>
  <si>
    <t xml:space="preserve">AGASTACHE RUGOSA STEM OIL</t>
  </si>
  <si>
    <t xml:space="preserve">aglaia_odorata_flower_oil</t>
  </si>
  <si>
    <t xml:space="preserve">AGLAIA ODORATA FLOWER OIL</t>
  </si>
  <si>
    <t xml:space="preserve">agonis_fragrans_branch_leaf_oil</t>
  </si>
  <si>
    <t xml:space="preserve">AGONIS FRAGRANS BRANCH/LEAF OIL</t>
  </si>
  <si>
    <t xml:space="preserve">alcohol_denat</t>
  </si>
  <si>
    <t xml:space="preserve">ALCOHOL DENAT.</t>
  </si>
  <si>
    <t xml:space="preserve">algae_extract</t>
  </si>
  <si>
    <t xml:space="preserve">ALGAE EXTRACT</t>
  </si>
  <si>
    <t xml:space="preserve">allantoin</t>
  </si>
  <si>
    <t xml:space="preserve">ALLANTOIN</t>
  </si>
  <si>
    <t xml:space="preserve">allium_cepa_bulb_oil</t>
  </si>
  <si>
    <t xml:space="preserve">ALLIUM CEPA BULB OIL</t>
  </si>
  <si>
    <t xml:space="preserve">aloe_barbadensis_leaf_juice</t>
  </si>
  <si>
    <t xml:space="preserve">ALOE BARBADENSIS LEAF JUICE</t>
  </si>
  <si>
    <t xml:space="preserve">alpinia_formosana_leaf_oil</t>
  </si>
  <si>
    <t xml:space="preserve">ALPINIA FORMOSANA LEAF OIL</t>
  </si>
  <si>
    <t xml:space="preserve">alpinia_speciosa_leaf_oil</t>
  </si>
  <si>
    <t xml:space="preserve">ALPINIA SPECIOSA LEAF OIL</t>
  </si>
  <si>
    <t xml:space="preserve">alpinia_uraiensis_leaf_oil</t>
  </si>
  <si>
    <t xml:space="preserve">ALPINIA URAIENSIS LEAF OIL</t>
  </si>
  <si>
    <t xml:space="preserve">alpinia_zerumbet_leaf_oil</t>
  </si>
  <si>
    <t xml:space="preserve">ALPINIA ZERUMBET LEAF OIL</t>
  </si>
  <si>
    <t xml:space="preserve">alternanthera_sessilis_oil</t>
  </si>
  <si>
    <t xml:space="preserve">ALTERNANTHERA SESSILIS OIL</t>
  </si>
  <si>
    <t xml:space="preserve">aluminum_hydroxide</t>
  </si>
  <si>
    <t xml:space="preserve">ALUMINUM HYDROXIDE</t>
  </si>
  <si>
    <t xml:space="preserve">aluminum_starch_octenylsuccinate</t>
  </si>
  <si>
    <t xml:space="preserve">ALUMINUM STARCH OCTENYLSUCCINATE</t>
  </si>
  <si>
    <t xml:space="preserve">amino_bispropyl_dimethicone</t>
  </si>
  <si>
    <t xml:space="preserve">AMINO BISPROPYL DIMETHICONE</t>
  </si>
  <si>
    <t xml:space="preserve">aminoethylaminopropyl_dimethicone</t>
  </si>
  <si>
    <t xml:space="preserve">AMINOETHYLAMINOPROPYL DIMETHICONE</t>
  </si>
  <si>
    <t xml:space="preserve">aminopropyl_dimethicone</t>
  </si>
  <si>
    <t xml:space="preserve">AMINOPROPYL DIMETHICONE</t>
  </si>
  <si>
    <t xml:space="preserve">aminopropyl_phenyl_trimethicone</t>
  </si>
  <si>
    <t xml:space="preserve">AMINOPROPYL PHENYL TRIMETHICONE</t>
  </si>
  <si>
    <t xml:space="preserve">aminopropyl_triethoxysilane</t>
  </si>
  <si>
    <t xml:space="preserve">AMINOPROPYL TRIETHOXYSILANE</t>
  </si>
  <si>
    <t xml:space="preserve">aminopropyltriisopropoxysilane</t>
  </si>
  <si>
    <t xml:space="preserve">AMINOPROPYLTRIISOPROPOXYSILANE</t>
  </si>
  <si>
    <t xml:space="preserve">ammonium_acryloyldimethyltaurate_beheneth_25_methacrylate_crosspolymer</t>
  </si>
  <si>
    <t xml:space="preserve">AMMONIUM ACRYLOYLDIMETHYLTAURATE/BEHENETH-25 METHACRYLATE CROSSPOLYMER</t>
  </si>
  <si>
    <t xml:space="preserve">ammonium_acryloyldimethyltaurate_vp_copolymer</t>
  </si>
  <si>
    <t xml:space="preserve">AMMONIUM ACRYLOYLDIMETHYLTAURATE/VP COPOLYMER</t>
  </si>
  <si>
    <t xml:space="preserve">ammonium_dimethicone_peg_7_sulfate</t>
  </si>
  <si>
    <t xml:space="preserve">AMMONIUM DIMETHICONE PEG-7 SULFATE</t>
  </si>
  <si>
    <t xml:space="preserve">ammonium_laureth_sulfate</t>
  </si>
  <si>
    <t xml:space="preserve">AMMONIUM LAURETH SULFATE</t>
  </si>
  <si>
    <t xml:space="preserve">ammonium_lauryl_sulfate</t>
  </si>
  <si>
    <t xml:space="preserve">AMMONIUM LAURYL SULFATE</t>
  </si>
  <si>
    <t xml:space="preserve">ammonium_polyacryloyldimethyl_taurate</t>
  </si>
  <si>
    <t xml:space="preserve">AMMONIUM POLYACRYLOYLDIMETHYL TAURATE</t>
  </si>
  <si>
    <t xml:space="preserve">amodimethicone</t>
  </si>
  <si>
    <t xml:space="preserve">AMODIMETHICONE</t>
  </si>
  <si>
    <t xml:space="preserve">amodimethicone_glycerocarbamate</t>
  </si>
  <si>
    <t xml:space="preserve">AMODIMETHICONE GLYCEROCARBAMATE</t>
  </si>
  <si>
    <t xml:space="preserve">amodimethicone_hydroxystearate</t>
  </si>
  <si>
    <t xml:space="preserve">AMODIMETHICONE HYDROXYSTEARATE</t>
  </si>
  <si>
    <t xml:space="preserve">amodimethicone_morpholinomethyl_silsesquioxane_copolymer</t>
  </si>
  <si>
    <t xml:space="preserve">AMODIMETHICONE/MORPHOLINOMETHYL SILSESQUIOXANE COPOLYMER</t>
  </si>
  <si>
    <t xml:space="preserve">amodimethicone_silsesquioxane_copolymer</t>
  </si>
  <si>
    <t xml:space="preserve">AMODIMETHICONE/SILSESQUIOXANE COPOLYMER</t>
  </si>
  <si>
    <t xml:space="preserve">amp_acrylates_allyl_methacrylate_copolymer</t>
  </si>
  <si>
    <t xml:space="preserve">AMP-ACRYLATES/ALLYL METHACRYLATE COPOLYMER</t>
  </si>
  <si>
    <t xml:space="preserve">amyris_balsamifera_bark_oil</t>
  </si>
  <si>
    <t xml:space="preserve">AMYRIS BALSAMIFERA BARK OIL</t>
  </si>
  <si>
    <t xml:space="preserve">amyris_balsamifera_oil_acetylated</t>
  </si>
  <si>
    <t xml:space="preserve">AMYRIS BALSAMIFERA OIL ACETYLATED</t>
  </si>
  <si>
    <t xml:space="preserve">anethum_graveolens_herb_oil</t>
  </si>
  <si>
    <t xml:space="preserve">ANETHUM GRAVEOLENS HERB OIL</t>
  </si>
  <si>
    <t xml:space="preserve">anethum_graveolens_seed_oil</t>
  </si>
  <si>
    <t xml:space="preserve">ANETHUM GRAVEOLENS SEED OIL</t>
  </si>
  <si>
    <t xml:space="preserve">anethum_sowa_seed_oil</t>
  </si>
  <si>
    <t xml:space="preserve">ANETHUM SOWA SEED OIL</t>
  </si>
  <si>
    <t xml:space="preserve">angelica_acutiloba_leaf_oil</t>
  </si>
  <si>
    <t xml:space="preserve">ANGELICA ACUTILOBA LEAF OIL</t>
  </si>
  <si>
    <t xml:space="preserve">angelica_acutiloba_leaf_oil_extract</t>
  </si>
  <si>
    <t xml:space="preserve">ANGELICA ACUTILOBA LEAF OIL EXTRACT</t>
  </si>
  <si>
    <t xml:space="preserve">angelica_archangelica_leaf_oil</t>
  </si>
  <si>
    <t xml:space="preserve">ANGELICA ARCHANGELICA LEAF OIL</t>
  </si>
  <si>
    <t xml:space="preserve">angelica_archangelica_root_oil</t>
  </si>
  <si>
    <t xml:space="preserve">ANGELICA ARCHANGELICA ROOT OIL</t>
  </si>
  <si>
    <t xml:space="preserve">angelica_archangelica_seed_oil</t>
  </si>
  <si>
    <t xml:space="preserve">ANGELICA ARCHANGELICA SEED OIL</t>
  </si>
  <si>
    <t xml:space="preserve">angelica_sinensis_root_oil</t>
  </si>
  <si>
    <t xml:space="preserve">ANGELICA SINENSIS ROOT OIL</t>
  </si>
  <si>
    <t xml:space="preserve">aniba_ferrea_wood_oil</t>
  </si>
  <si>
    <t xml:space="preserve">ANIBA FERREA WOOD OIL</t>
  </si>
  <si>
    <t xml:space="preserve">aniba_rosaeodora_amazonica_wood_oil</t>
  </si>
  <si>
    <t xml:space="preserve">ANIBA ROSAEODORA AMAZONICA WOOD OIL</t>
  </si>
  <si>
    <t xml:space="preserve">aniba_rosaeodora_wood_oil</t>
  </si>
  <si>
    <t xml:space="preserve">ANIBA ROSAEODORA WOOD OIL</t>
  </si>
  <si>
    <t xml:space="preserve">anthemis_nobilis_flower_oil</t>
  </si>
  <si>
    <t xml:space="preserve">ANTHEMIS NOBILIS FLOWER OIL</t>
  </si>
  <si>
    <t xml:space="preserve">anthemis_nobilis_flower_leaf_stem_oil</t>
  </si>
  <si>
    <t xml:space="preserve">ANTHEMIS NOBILIS FLOWER/LEAF/STEM OIL</t>
  </si>
  <si>
    <t xml:space="preserve">anthriscus_cerefolium_leaf_oil</t>
  </si>
  <si>
    <t xml:space="preserve">ANTHRISCUS CEREFOLIUM LEAF OIL</t>
  </si>
  <si>
    <t xml:space="preserve">apium_graveolens_leaf_oil</t>
  </si>
  <si>
    <t xml:space="preserve">APIUM GRAVEOLENS LEAF OIL</t>
  </si>
  <si>
    <t xml:space="preserve">apium_graveolens_rapaccum_leaf_oil</t>
  </si>
  <si>
    <t xml:space="preserve">APIUM GRAVEOLENS RAPACCUM LEAF OIL</t>
  </si>
  <si>
    <t xml:space="preserve">apium_graveolens_rapaccum_seed_oil</t>
  </si>
  <si>
    <t xml:space="preserve">APIUM GRAVEOLENS RAPACCUM SEED OIL</t>
  </si>
  <si>
    <t xml:space="preserve">apium_graveolens_seed_oil</t>
  </si>
  <si>
    <t xml:space="preserve">APIUM GRAVEOLENS SEED OIL</t>
  </si>
  <si>
    <t xml:space="preserve">aquilaria_agallocha_oil</t>
  </si>
  <si>
    <t xml:space="preserve">AQUILARIA AGALLOCHA OIL</t>
  </si>
  <si>
    <t xml:space="preserve">aquilaria_agallocha_wood_oil</t>
  </si>
  <si>
    <t xml:space="preserve">AQUILARIA AGALLOCHA WOOD OIL</t>
  </si>
  <si>
    <t xml:space="preserve">aquilaria_crassna_stem_oil</t>
  </si>
  <si>
    <t xml:space="preserve">AQUILARIA CRASSNA STEM OIL</t>
  </si>
  <si>
    <t xml:space="preserve">aquilaria_malaccensis_wood_oil</t>
  </si>
  <si>
    <t xml:space="preserve">AQUILARIA MALACCENSIS WOOD OIL</t>
  </si>
  <si>
    <t xml:space="preserve">arachidic_acid</t>
  </si>
  <si>
    <t xml:space="preserve">ARACHIDIC ACID</t>
  </si>
  <si>
    <t xml:space="preserve">arachidyl_alcohol</t>
  </si>
  <si>
    <t xml:space="preserve">ARACHIDYL ALCOHOL</t>
  </si>
  <si>
    <t xml:space="preserve">arachidyl_glucoside</t>
  </si>
  <si>
    <t xml:space="preserve">ARACHIDYL GLUCOSIDE</t>
  </si>
  <si>
    <t xml:space="preserve">argania_spinosa_kernel_oil</t>
  </si>
  <si>
    <t xml:space="preserve">ARGANIA SPINOSA KERNEL OIL</t>
  </si>
  <si>
    <t xml:space="preserve">arnica_montana_flower_oil</t>
  </si>
  <si>
    <t xml:space="preserve">ARNICA MONTANA FLOWER OIL</t>
  </si>
  <si>
    <t xml:space="preserve">artemisia_absinthium_herb_oil</t>
  </si>
  <si>
    <t xml:space="preserve">ARTEMISIA ABSINTHIUM HERB OIL</t>
  </si>
  <si>
    <t xml:space="preserve">artemisia_absinthium_oil</t>
  </si>
  <si>
    <t xml:space="preserve">ARTEMISIA ABSINTHIUM OIL</t>
  </si>
  <si>
    <t xml:space="preserve">artemisia_afra_leaf_stem_oil</t>
  </si>
  <si>
    <t xml:space="preserve">ARTEMISIA AFRA LEAF/STEM OIL</t>
  </si>
  <si>
    <t xml:space="preserve">artemisia_annua_herb_oil</t>
  </si>
  <si>
    <t xml:space="preserve">ARTEMISIA ANNUA HERB OIL</t>
  </si>
  <si>
    <t xml:space="preserve">artemisia_annua_oil</t>
  </si>
  <si>
    <t xml:space="preserve">ARTEMISIA ANNUA OIL</t>
  </si>
  <si>
    <t xml:space="preserve">artemisia_arborescens_herb_oil</t>
  </si>
  <si>
    <t xml:space="preserve">ARTEMISIA ARBORESCENS HERB OIL</t>
  </si>
  <si>
    <t xml:space="preserve">artemisia_argyi_leaf_oil</t>
  </si>
  <si>
    <t xml:space="preserve">ARTEMISIA ARGYI LEAF OIL</t>
  </si>
  <si>
    <t xml:space="preserve">artemisia_dracunculus_oil</t>
  </si>
  <si>
    <t xml:space="preserve">ARTEMISIA DRACUNCULUS OIL</t>
  </si>
  <si>
    <t xml:space="preserve">artemisia_herba_alba_herb_oil</t>
  </si>
  <si>
    <t xml:space="preserve">ARTEMISIA HERBA-ALBA HERB OIL</t>
  </si>
  <si>
    <t xml:space="preserve">artemisia_herba_alba_oil</t>
  </si>
  <si>
    <t xml:space="preserve">ARTEMISIA HERBA-ALBA OIL</t>
  </si>
  <si>
    <t xml:space="preserve">artemisia_maritima_herb_oil</t>
  </si>
  <si>
    <t xml:space="preserve">ARTEMISIA MARITIMA HERB OIL</t>
  </si>
  <si>
    <t xml:space="preserve">artemisia_montana_flower_oil</t>
  </si>
  <si>
    <t xml:space="preserve">ARTEMISIA MONTANA FLOWER OIL</t>
  </si>
  <si>
    <t xml:space="preserve">artemisia_pallens_flower_oil</t>
  </si>
  <si>
    <t xml:space="preserve">ARTEMISIA PALLENS FLOWER OIL</t>
  </si>
  <si>
    <t xml:space="preserve">artemisia_pallens_flower_leaf_stem_oil</t>
  </si>
  <si>
    <t xml:space="preserve">ARTEMISIA PALLENS FLOWER/LEAF/STEM OIL</t>
  </si>
  <si>
    <t xml:space="preserve">artemisia_pallens_herb_oil</t>
  </si>
  <si>
    <t xml:space="preserve">ARTEMISIA PALLENS HERB OIL</t>
  </si>
  <si>
    <t xml:space="preserve">artemisia_princeps_leaf_oil</t>
  </si>
  <si>
    <t xml:space="preserve">ARTEMISIA PRINCEPS LEAF OIL</t>
  </si>
  <si>
    <t xml:space="preserve">artemisia_tridentata_leaf_stem_oil</t>
  </si>
  <si>
    <t xml:space="preserve">ARTEMISIA TRIDENTATA LEAF/STEM OIL</t>
  </si>
  <si>
    <t xml:space="preserve">artemisia_vulgaris_oil</t>
  </si>
  <si>
    <t xml:space="preserve">ARTEMISIA VULGARIS OIL</t>
  </si>
  <si>
    <t xml:space="preserve">asarum_canadense_root_oil</t>
  </si>
  <si>
    <t xml:space="preserve">ASARUM CANADENSE ROOT OIL</t>
  </si>
  <si>
    <t xml:space="preserve">ascorbic_acid</t>
  </si>
  <si>
    <t xml:space="preserve">ASCORBIC ACID</t>
  </si>
  <si>
    <t xml:space="preserve">ascorbyl_carboxydecyl_trisiloxane</t>
  </si>
  <si>
    <t xml:space="preserve">ASCORBYL CARBOXYDECYL TRISILOXANE</t>
  </si>
  <si>
    <t xml:space="preserve">aster_spathulifolius_leaf_stem_oil</t>
  </si>
  <si>
    <t xml:space="preserve">ASTER SPATHULIFOLIUS LEAF/STEM OIL</t>
  </si>
  <si>
    <t xml:space="preserve">atractylodes_japonica_root_oil</t>
  </si>
  <si>
    <t xml:space="preserve">ATRACTYLODES JAPONICA ROOT OIL</t>
  </si>
  <si>
    <t xml:space="preserve">avena_sativa_oat_kernel_extract</t>
  </si>
  <si>
    <t xml:space="preserve">AVENA SATIVA (OAT) KERNEL EXTRACT</t>
  </si>
  <si>
    <t xml:space="preserve">avena_sativa_oat_kernel_flour</t>
  </si>
  <si>
    <t xml:space="preserve">AVENA SATIVA (OAT) KERNEL FLOUR</t>
  </si>
  <si>
    <t xml:space="preserve">avena_sativa_oat_kernel_oil</t>
  </si>
  <si>
    <t xml:space="preserve">AVENA SATIVA (OAT) KERNEL OIL</t>
  </si>
  <si>
    <t xml:space="preserve">azadirachta_indica_leaf_oil</t>
  </si>
  <si>
    <t xml:space="preserve">AZADIRACHTA INDICA LEAF OIL</t>
  </si>
  <si>
    <t xml:space="preserve">azadirachta_indica_seed_oil</t>
  </si>
  <si>
    <t xml:space="preserve">AZADIRACHTA INDICA SEED OIL</t>
  </si>
  <si>
    <t xml:space="preserve">azelaic_acid</t>
  </si>
  <si>
    <t xml:space="preserve">AZELAIC ACID</t>
  </si>
  <si>
    <t xml:space="preserve">babassu_orbigyna_oleifera_oil</t>
  </si>
  <si>
    <t xml:space="preserve">BABASSU (ORBIGYNA OLEIFERA) OIL</t>
  </si>
  <si>
    <t xml:space="preserve">babassuamidopropyl_betaine</t>
  </si>
  <si>
    <t xml:space="preserve">BABASSUAMIDOPROPYL BETAINE</t>
  </si>
  <si>
    <t xml:space="preserve">babassuamidopropyltrimonium_methosulfate</t>
  </si>
  <si>
    <t xml:space="preserve">BABASSUAMIDOPROPYLTRIMONIUM METHOSULFATE</t>
  </si>
  <si>
    <t xml:space="preserve">baccharis_dracunculifolia_herb_oil</t>
  </si>
  <si>
    <t xml:space="preserve">BACCHARIS DRACUNCULIFOLIA HERB OIL</t>
  </si>
  <si>
    <t xml:space="preserve">backhousia_citriodora_leaf_oil</t>
  </si>
  <si>
    <t xml:space="preserve">BACKHOUSIA CITRIODORA LEAF OIL</t>
  </si>
  <si>
    <t xml:space="preserve">bacopa_monnieri_oil</t>
  </si>
  <si>
    <t xml:space="preserve">BACOPA MONNIERI OIL</t>
  </si>
  <si>
    <t xml:space="preserve">bambusa_arundinacea_stem_powder</t>
  </si>
  <si>
    <t xml:space="preserve">BAMBUSA ARUNDINACEA STEM POWDER</t>
  </si>
  <si>
    <t xml:space="preserve">barosma_betulina_leaf_oil</t>
  </si>
  <si>
    <t xml:space="preserve">BAROSMA BETULINA LEAF OIL</t>
  </si>
  <si>
    <t xml:space="preserve">beeswax</t>
  </si>
  <si>
    <t xml:space="preserve">BEESWAX</t>
  </si>
  <si>
    <t xml:space="preserve">behenamidopropyl_dimethylamine</t>
  </si>
  <si>
    <t xml:space="preserve">BEHENAMIDOPROPYL DIMETHYLAMINE</t>
  </si>
  <si>
    <t xml:space="preserve">behenamidopropyl_ethyldimonium_ethosulfate</t>
  </si>
  <si>
    <t xml:space="preserve">BEHENAMIDOPROPYL ETHYLDIMONIUM ETHOSULFATE</t>
  </si>
  <si>
    <t xml:space="preserve">behenamidopropyltrimonium_methosulfate</t>
  </si>
  <si>
    <t xml:space="preserve">BEHENAMIDOPROPYLTRIMONIUM METHOSULFATE</t>
  </si>
  <si>
    <t xml:space="preserve">behenic_acid</t>
  </si>
  <si>
    <t xml:space="preserve">BEHENIC ACID</t>
  </si>
  <si>
    <t xml:space="preserve">behenoxy_dimethicone</t>
  </si>
  <si>
    <t xml:space="preserve">BEHENOXY DIMETHICONE</t>
  </si>
  <si>
    <t xml:space="preserve">behenoxy_peg_10_dimethicone</t>
  </si>
  <si>
    <t xml:space="preserve">BEHENOXY PEG-10 DIMETHICONE</t>
  </si>
  <si>
    <t xml:space="preserve">behentrimonium</t>
  </si>
  <si>
    <t xml:space="preserve">BEHENTRIMONIUM</t>
  </si>
  <si>
    <t xml:space="preserve">behentrimonium_chloride</t>
  </si>
  <si>
    <t xml:space="preserve">BEHENTRIMONIUM CHLORIDE</t>
  </si>
  <si>
    <t xml:space="preserve">behentrimonium_dimethicone_peg_8_phthalate</t>
  </si>
  <si>
    <t xml:space="preserve">BEHENTRIMONIUM DIMETHICONE PEG-8 PHTHALATE</t>
  </si>
  <si>
    <t xml:space="preserve">behentrimonium_methosulfate</t>
  </si>
  <si>
    <t xml:space="preserve">BEHENTRIMONIUM METHOSULFATE</t>
  </si>
  <si>
    <t xml:space="preserve">behenyl_alcohol</t>
  </si>
  <si>
    <t xml:space="preserve">BEHENYL ALCOHOL</t>
  </si>
  <si>
    <t xml:space="preserve">behenyl_dimethicone</t>
  </si>
  <si>
    <t xml:space="preserve">BEHENYL DIMETHICONE</t>
  </si>
  <si>
    <t xml:space="preserve">behenyl_dimethicone_bis_vinyldimethicone_crosspolymer</t>
  </si>
  <si>
    <t xml:space="preserve">BEHENYL DIMETHICONE/BIS-VINYLDIMETHICONE CROSSPOLYMER</t>
  </si>
  <si>
    <t xml:space="preserve">behenyl_octyldodecyl_propanediol_citrate_crosspolymer</t>
  </si>
  <si>
    <t xml:space="preserve">BEHENYL/OCTYLDODECYL PROPANEDIOL CITRATE CROSSPOLYMER</t>
  </si>
  <si>
    <t xml:space="preserve">bentonite</t>
  </si>
  <si>
    <t xml:space="preserve">BENTONITE</t>
  </si>
  <si>
    <t xml:space="preserve">benzophenone_4</t>
  </si>
  <si>
    <t xml:space="preserve">BENZOPHENONE-4</t>
  </si>
  <si>
    <t xml:space="preserve">benzoyl_peroxide</t>
  </si>
  <si>
    <t xml:space="preserve">BENZOYL PEROXIDE</t>
  </si>
  <si>
    <t xml:space="preserve">benzyl_alcohol</t>
  </si>
  <si>
    <t xml:space="preserve">BENZYL ALCOHOL</t>
  </si>
  <si>
    <t xml:space="preserve">benzyl_benzoate</t>
  </si>
  <si>
    <t xml:space="preserve">BENZYL BENZOATE</t>
  </si>
  <si>
    <t xml:space="preserve">benzyl_salicylate</t>
  </si>
  <si>
    <t xml:space="preserve">BENZYL SALICYLATE</t>
  </si>
  <si>
    <t xml:space="preserve">beta_glucan</t>
  </si>
  <si>
    <t xml:space="preserve">BETA-GLUCAN</t>
  </si>
  <si>
    <t xml:space="preserve">betaine</t>
  </si>
  <si>
    <t xml:space="preserve">BETAINE</t>
  </si>
  <si>
    <t xml:space="preserve">betula_alba_oil</t>
  </si>
  <si>
    <t xml:space="preserve">BETULA ALBA OIL</t>
  </si>
  <si>
    <t xml:space="preserve">betula_alba_twig_oil</t>
  </si>
  <si>
    <t xml:space="preserve">BETULA ALBA TWIG OIL</t>
  </si>
  <si>
    <t xml:space="preserve">betula_lenta_bark_oil</t>
  </si>
  <si>
    <t xml:space="preserve">BETULA LENTA BARK OIL</t>
  </si>
  <si>
    <t xml:space="preserve">betula_pendula_twig_oil</t>
  </si>
  <si>
    <t xml:space="preserve">BETULA PENDULA TWIG OIL</t>
  </si>
  <si>
    <t xml:space="preserve">betula_pubescens_twig_oil</t>
  </si>
  <si>
    <t xml:space="preserve">BETULA PUBESCENS TWIG OIL</t>
  </si>
  <si>
    <t xml:space="preserve">bht</t>
  </si>
  <si>
    <t xml:space="preserve">BHT</t>
  </si>
  <si>
    <t xml:space="preserve">bifida_ferment_lysate</t>
  </si>
  <si>
    <t xml:space="preserve">BIFIDA FERMENT LYSATE</t>
  </si>
  <si>
    <t xml:space="preserve">bisbutylbenzoate_diaminotriazine_aminopropyltrisiloxane</t>
  </si>
  <si>
    <t xml:space="preserve">BIS(BUTYLBENZOATE) DIAMINOTRIAZINE AMINOPROPYLTRISILOXANE</t>
  </si>
  <si>
    <t xml:space="preserve">bisc13_15_alkoxy_hydroxybutamidoamodimethicone</t>
  </si>
  <si>
    <t xml:space="preserve">BIS(C13-15 ALKOXY) HYDROXYBUTAMIDOAMODIMETHICONE</t>
  </si>
  <si>
    <t xml:space="preserve">bisc13_15_alkoxy_pg_amodimethicone</t>
  </si>
  <si>
    <t xml:space="preserve">BIS(C13-15 ALKOXY) PG-AMODIMETHICONE</t>
  </si>
  <si>
    <t xml:space="preserve">bis_c1_8_alkyl_lauroyl_lysine_decylcarboxamide_dimethicone</t>
  </si>
  <si>
    <t xml:space="preserve">BIS-(C1-8 ALKYL LAUROYL LYSINE DECYLCARBOXAMIDE) DIMETHICONE</t>
  </si>
  <si>
    <t xml:space="preserve">bis_c24_30_alkyl_butyl_dimethicone</t>
  </si>
  <si>
    <t xml:space="preserve">BIS-(C24-30 ALKYL/BUTYL) DIMETHICONE</t>
  </si>
  <si>
    <t xml:space="preserve">bis_glyceryl_lauryl_glyceryl_lauryl_dimethicone</t>
  </si>
  <si>
    <t xml:space="preserve">BIS-(GLYCERYL/LAURYL) GLYCERYL LAURYL DIMETHICONE</t>
  </si>
  <si>
    <t xml:space="preserve">bis_isostearoyl_oleoyl_isopropyl_dimonium_methosulfate</t>
  </si>
  <si>
    <t xml:space="preserve">BIS-(ISOSTEAROYL/OLEOYL ISOPROPYL) DIMONIUM METHOSULFATE</t>
  </si>
  <si>
    <t xml:space="preserve">bis_methoxyphenylpropyl_butyl_dimethicone</t>
  </si>
  <si>
    <t xml:space="preserve">BIS-(METHOXYPHENYLPROPYL/BUTYL) DIMETHICONE</t>
  </si>
  <si>
    <t xml:space="preserve">bis_methyl_pg_diethylmonium_chloride_dimethicone</t>
  </si>
  <si>
    <t xml:space="preserve">BIS-(METHYL/PG-DIETHYLMONIUM CHLORIDE) DIMETHICONE</t>
  </si>
  <si>
    <t xml:space="preserve">bis_methylcyclohexenylisopropyl_butyl_dimethicone</t>
  </si>
  <si>
    <t xml:space="preserve">BIS-(METHYLCYCLOHEXENYLISOPROPYL/BUTYL) DIMETHICONE</t>
  </si>
  <si>
    <t xml:space="preserve">bis_morpholinomethyl_c1_4_dialkoxysiloxy_dimethicone</t>
  </si>
  <si>
    <t xml:space="preserve">BIS-(MORPHOLINOMETHYL C1-4 DIALKOXYSILOXY) DIMETHICONE</t>
  </si>
  <si>
    <t xml:space="preserve">bis_polyglyceryl_3_oxyphenylpropyl_dimethicone</t>
  </si>
  <si>
    <t xml:space="preserve">BIS-(POLYGLYCERYL-3 OXYPHENYLPROPYL) DIMETHICONE</t>
  </si>
  <si>
    <t xml:space="preserve">bis_polyglyceryl_7_oxyphenylpropyl_dimethicone</t>
  </si>
  <si>
    <t xml:space="preserve">BIS-(POLYGLYCERYL-7 OXYPHENYLPROPYL) DIMETHICONE</t>
  </si>
  <si>
    <t xml:space="preserve">bisppg_7_undeceneth_21_dimethicone</t>
  </si>
  <si>
    <t xml:space="preserve">BIS(PPG-7 UNDECENETH-21) DIMETHICONE</t>
  </si>
  <si>
    <t xml:space="preserve">bis_4_pca_dimethicone</t>
  </si>
  <si>
    <t xml:space="preserve">BIS-4-PCA DIMETHICONE</t>
  </si>
  <si>
    <t xml:space="preserve">bisamino_peg_ppg_41_3_aminoethyl_pg_propyl_dimethicone</t>
  </si>
  <si>
    <t xml:space="preserve">BISAMINO PEG/PPG-41/3 AMINOETHYL PG-PROPYL DIMETHICONE</t>
  </si>
  <si>
    <t xml:space="preserve">bis_aminopropyl_dimethicone</t>
  </si>
  <si>
    <t xml:space="preserve">BIS-AMINOPROPYL DIMETHICONE</t>
  </si>
  <si>
    <t xml:space="preserve">bis_aminopropyl_dimethicone_ipdi_copolymer</t>
  </si>
  <si>
    <t xml:space="preserve">BIS-AMINOPROPYL DIMETHICONE/IPDI COPOLYMER</t>
  </si>
  <si>
    <t xml:space="preserve">bis_aminopropyl_ethoxy_aminopropyl_dimethicone</t>
  </si>
  <si>
    <t xml:space="preserve">BIS-AMINOPROPYL/ETHOXY AMINOPROPYL DIMETHICONE</t>
  </si>
  <si>
    <t xml:space="preserve">bis_benzyl_undecanoate_dimethicone</t>
  </si>
  <si>
    <t xml:space="preserve">BIS-BENZYL UNDECANOATE DIMETHICONE</t>
  </si>
  <si>
    <t xml:space="preserve">bis_butyldimethicone_polyglyceryl_3</t>
  </si>
  <si>
    <t xml:space="preserve">BIS-BUTYLDIMETHICONE POLYGLYCERYL-3</t>
  </si>
  <si>
    <t xml:space="preserve">bis_butyloxyamodimethicone_peg_60_copolymer</t>
  </si>
  <si>
    <t xml:space="preserve">BIS-BUTYLOXYAMODIMETHICONE/PEG-60 COPOLYMER</t>
  </si>
  <si>
    <t xml:space="preserve">bis_c10_28_alkyl_dimethicone</t>
  </si>
  <si>
    <t xml:space="preserve">BIS-C10-28 ALKYL DIMETHICONE</t>
  </si>
  <si>
    <t xml:space="preserve">bis_c16_18_alkyl_glyceryl_undecyl_dimethicone</t>
  </si>
  <si>
    <t xml:space="preserve">BIS-C16-18 ALKYL GLYCERYL UNDECYL DIMETHICONE</t>
  </si>
  <si>
    <t xml:space="preserve">bis_c30_45_alkyl_dimethicone</t>
  </si>
  <si>
    <t xml:space="preserve">BIS-C30-45 ALKYL DIMETHICONE</t>
  </si>
  <si>
    <t xml:space="preserve">bis_carboxydecyl_dimethicone</t>
  </si>
  <si>
    <t xml:space="preserve">BIS-CARBOXYDECYL DIMETHICONE</t>
  </si>
  <si>
    <t xml:space="preserve">bis_cetearyl_amodimethicone</t>
  </si>
  <si>
    <t xml:space="preserve">BIS-CETEARYL AMODIMETHICONE</t>
  </si>
  <si>
    <t xml:space="preserve">bis_cetyl_cetyl_dimethicone</t>
  </si>
  <si>
    <t xml:space="preserve">BIS-CETYL CETYL DIMETHICONE</t>
  </si>
  <si>
    <t xml:space="preserve">bis_cetyl_peg_8_cetyl_peg_8_dimethicone</t>
  </si>
  <si>
    <t xml:space="preserve">BIS-CETYL/PEG-8 CETYL PEG-8 DIMETHICONE</t>
  </si>
  <si>
    <t xml:space="preserve">bis_diglyceryl_polyacyladipate_2</t>
  </si>
  <si>
    <t xml:space="preserve">BIS-DIGLYCERYL POLYACYLADIPATE-2</t>
  </si>
  <si>
    <t xml:space="preserve">bis_diisopropanolamino_pg_propyl_dimethicone_bis_isobutyl_peg_14_copolymer</t>
  </si>
  <si>
    <t xml:space="preserve">BIS-DIISOPROPANOLAMINO-PG-PROPYL DIMETHICONE/BIS-ISOBUTYL PEG-14 COPOLYMER</t>
  </si>
  <si>
    <t xml:space="preserve">bis_diisopropanolamino_pg_propyl_disiloxane_bis_vinyl_dimethicone_copolymer</t>
  </si>
  <si>
    <t xml:space="preserve">BIS-DIISOPROPANOLAMINO-PG-PROPYL DISILOXANE/BIS-VINYL DIMETHICONE COPOLYMER</t>
  </si>
  <si>
    <t xml:space="preserve">bis_dimethicone</t>
  </si>
  <si>
    <t xml:space="preserve">BIS-DIMETHICONE</t>
  </si>
  <si>
    <t xml:space="preserve">bis_diphenylethyl_disiloxane</t>
  </si>
  <si>
    <t xml:space="preserve">BIS-DIPHENYLETHYL DISILOXANE</t>
  </si>
  <si>
    <t xml:space="preserve">bis_ethyl_ethyl_methicone</t>
  </si>
  <si>
    <t xml:space="preserve">BIS-ETHYL ETHYL METHICONE</t>
  </si>
  <si>
    <t xml:space="preserve">bis_ethylisostearylimidazoline_isostearamide</t>
  </si>
  <si>
    <t xml:space="preserve">BIS-ETHYL(ISOSTEARYLIMIDAZOLINE) ISOSTEARAMIDE</t>
  </si>
  <si>
    <t xml:space="preserve">bis_ethylhexyloxyphenol_methoxyphenyl_triazine</t>
  </si>
  <si>
    <t xml:space="preserve">BIS-ETHYLHEXYLOXYPHENOL METHOXYPHENYL TRIAZINE</t>
  </si>
  <si>
    <t xml:space="preserve">bis_ethylhydroxycyclohexyl_methacrylate_dimethicone</t>
  </si>
  <si>
    <t xml:space="preserve">BIS-ETHYLHYDROXYCYCLOHEXYL METHACRYLATE DIMETHICONE</t>
  </si>
  <si>
    <t xml:space="preserve">bis_ethylhydroxycyclohexyl_methacrylate_dimethicone_butyl_acrylate_crosspolymer</t>
  </si>
  <si>
    <t xml:space="preserve">BIS-ETHYLHYDROXYCYCLOHEXYL METHACRYLATE DIMETHICONE/BUTYL ACRYLATE CROSSPOLYMER</t>
  </si>
  <si>
    <t xml:space="preserve">bis_gluconamidoethylaminopropyl_dimethicone</t>
  </si>
  <si>
    <t xml:space="preserve">BIS-GLUCONAMIDOETHYLAMINOPROPYL DIMETHICONE</t>
  </si>
  <si>
    <t xml:space="preserve">bis_glycidoxy_dimethicone_peg_13_diglycidyl_ether_crosspolymer</t>
  </si>
  <si>
    <t xml:space="preserve">BIS-GLYCIDOXY DIMETHICONE/PEG-13 DIGLYCIDYL ETHER CROSSPOLYMER</t>
  </si>
  <si>
    <t xml:space="preserve">bis_hexacosyl_dimethicone</t>
  </si>
  <si>
    <t xml:space="preserve">BIS-HEXACOSYL DIMETHICONE</t>
  </si>
  <si>
    <t xml:space="preserve">bis_hydrogen_dimethicone</t>
  </si>
  <si>
    <t xml:space="preserve">BIS-HYDROGEN DIMETHICONE</t>
  </si>
  <si>
    <t xml:space="preserve">bis_hydrogen_methicone</t>
  </si>
  <si>
    <t xml:space="preserve">BIS-HYDROGEN METHICONE</t>
  </si>
  <si>
    <t xml:space="preserve">bis_hydroxy_methoxy_amodimethicone</t>
  </si>
  <si>
    <t xml:space="preserve">BIS-HYDROXY/METHOXY AMODIMETHICONE</t>
  </si>
  <si>
    <t xml:space="preserve">bis_hydroxy_methoxy_methyl_amodimethicone_crosspolymer</t>
  </si>
  <si>
    <t xml:space="preserve">BIS-HYDROXY/METHOXY/METHYL AMODIMETHICONE CROSSPOLYMER</t>
  </si>
  <si>
    <t xml:space="preserve">bis_hydroxyethoxypropyl_dimethicone</t>
  </si>
  <si>
    <t xml:space="preserve">BIS-HYDROXYETHOXYPROPYL DIMETHICONE</t>
  </si>
  <si>
    <t xml:space="preserve">bis_hydroxyethoxypropyl_dimethicone_beeswax_esters</t>
  </si>
  <si>
    <t xml:space="preserve">BIS-HYDROXYETHOXYPROPYL DIMETHICONE BEESWAX ESTERS</t>
  </si>
  <si>
    <t xml:space="preserve">bis_hydroxyethoxypropyl_dimethicone_isostearate</t>
  </si>
  <si>
    <t xml:space="preserve">BIS-HYDROXYETHOXYPROPYL DIMETHICONE ISOSTEARATE</t>
  </si>
  <si>
    <t xml:space="preserve">bis_hydroxyethoxypropyl_dimethicone_ipdi_copolymer_ethylcarbamate</t>
  </si>
  <si>
    <t xml:space="preserve">BIS-HYDROXYETHOXYPROPYL DIMETHICONE/IPDI COPOLYMER ETHYLCARBAMATE</t>
  </si>
  <si>
    <t xml:space="preserve">bis_hydroxyethoxypropyl_dimethicone_ipdi_sorbitan_stearate_copolymer</t>
  </si>
  <si>
    <t xml:space="preserve">BIS-HYDROXYETHOXYPROPYL DIMETHICONE/IPDI/SORBITAN STEARATE COPOLYMER</t>
  </si>
  <si>
    <t xml:space="preserve">bis_hydroxyethoxypropyl_dimethicone_lactide_copolymer</t>
  </si>
  <si>
    <t xml:space="preserve">BIS-HYDROXYETHOXYPROPYL DIMETHICONE/LACTIDE COPOLYMER</t>
  </si>
  <si>
    <t xml:space="preserve">bis_hydroxyethoxypropyl_dimethicone_peg_2_soyamine_ipdi_copolymer</t>
  </si>
  <si>
    <t xml:space="preserve">BIS-HYDROXYETHOXYPROPYL DIMETHICONE/PEG-2 SOYAMINE/IPDI COPOLYMER</t>
  </si>
  <si>
    <t xml:space="preserve">bis_hydroxylauryl_dimethicone_ipdi_copolymer</t>
  </si>
  <si>
    <t xml:space="preserve">BIS-HYDROXYLAURYL DIMETHICONE/IPDI COPOLYMER</t>
  </si>
  <si>
    <t xml:space="preserve">bis_hydroxypropyl_dimethicone</t>
  </si>
  <si>
    <t xml:space="preserve">BIS-HYDROXYPROPYL DIMETHICONE</t>
  </si>
  <si>
    <t xml:space="preserve">bis_hydroxypropyl_dimethicone_behenate</t>
  </si>
  <si>
    <t xml:space="preserve">BIS-HYDROXYPROPYL DIMETHICONE BEHENATE</t>
  </si>
  <si>
    <t xml:space="preserve">bis_hydroxypropyl_dimethicone_smdi_copolymer</t>
  </si>
  <si>
    <t xml:space="preserve">BIS-HYDROXYPROPYL DIMETHICONE/SMDI COPOLYMER</t>
  </si>
  <si>
    <t xml:space="preserve">bis_isobutyl_peg_ppg_10_7_dimethicone_copolymer</t>
  </si>
  <si>
    <t xml:space="preserve">BIS-ISOBUTYL PEG/PPG-10/7/DIMETHICONE COPOLYMER</t>
  </si>
  <si>
    <t xml:space="preserve">bis_isobutyl_peg_ppg_20_35_amodimethicone_copolymer</t>
  </si>
  <si>
    <t xml:space="preserve">BIS-ISOBUTYL PEG/PPG-20/35/AMODIMETHICONE COPOLYMER</t>
  </si>
  <si>
    <t xml:space="preserve">bis_isobutyl_peg_13_dimethicone_copolymer</t>
  </si>
  <si>
    <t xml:space="preserve">BIS-ISOBUTYL PEG-13/DIMETHICONE COPOLYMER</t>
  </si>
  <si>
    <t xml:space="preserve">bis_isobutyl_peg_14_amodimethicone_copolymer</t>
  </si>
  <si>
    <t xml:space="preserve">BIS-ISOBUTYL PEG-14/AMODIMETHICONE COPOLYMER</t>
  </si>
  <si>
    <t xml:space="preserve">bis_isobutyl_peg_15_amodimethicone_copolymer</t>
  </si>
  <si>
    <t xml:space="preserve">BIS-ISOBUTYL PEG-15/AMODIMETHICONE COPOLYMER</t>
  </si>
  <si>
    <t xml:space="preserve">bis_isobutyl_peg_24_ppg_7_dimethicone_copolymer</t>
  </si>
  <si>
    <t xml:space="preserve">BIS-ISOBUTYL PEG-24/PPG-7/DIMETHICONE COPOLYMER</t>
  </si>
  <si>
    <t xml:space="preserve">bis_lauryl_peg_8_lauryl_peg_8_methicone</t>
  </si>
  <si>
    <t xml:space="preserve">BIS-LAURYL/PEG-8 LAURYL PEG-8 METHICONE</t>
  </si>
  <si>
    <t xml:space="preserve">bis_mercaptopropyl_dimethicone</t>
  </si>
  <si>
    <t xml:space="preserve">BIS-MERCAPTOPROPYL DIMETHICONE</t>
  </si>
  <si>
    <t xml:space="preserve">bis_methoxy_peg_10_dimethyl_mea_hdi_bis_peg_10_dimethicone_copolymer</t>
  </si>
  <si>
    <t xml:space="preserve">BIS-METHOXY PEG-10 DIMETHYL MEA/HDI/BIS-PEG-10 DIMETHICONE COPOLYMER</t>
  </si>
  <si>
    <t xml:space="preserve">bis_methoxy_peg_15_ppg_4_dimethicone</t>
  </si>
  <si>
    <t xml:space="preserve">BIS-METHOXY PEG-15/PPG-4 DIMETHICONE</t>
  </si>
  <si>
    <t xml:space="preserve">bis_octenylsuccinoyloxypropyl_dimethicone</t>
  </si>
  <si>
    <t xml:space="preserve">BIS-OCTENYLSUCCINOYLOXYPROPYL DIMETHICONE</t>
  </si>
  <si>
    <t xml:space="preserve">bis_peg_ppg_14_14_dimethicone</t>
  </si>
  <si>
    <t xml:space="preserve">BIS-PEG/PPG-14/14 DIMETHICONE</t>
  </si>
  <si>
    <t xml:space="preserve">bis_peg_ppg_15_5_dimethicone</t>
  </si>
  <si>
    <t xml:space="preserve">BIS-PEG/PPG-15/5 DIMETHICONE</t>
  </si>
  <si>
    <t xml:space="preserve">bis_peg_ppg_16_16_peg_ppg_16_16_dimethicone</t>
  </si>
  <si>
    <t xml:space="preserve">BIS-PEG/PPG-16/16 PEG/PPG-16/16 DIMETHICONE</t>
  </si>
  <si>
    <t xml:space="preserve">bis_peg_ppg_18_6_dimethicone</t>
  </si>
  <si>
    <t xml:space="preserve">BIS-PEG/PPG-18/6 DIMETHICONE</t>
  </si>
  <si>
    <t xml:space="preserve">bis_peg_ppg_20_20_dimethicone</t>
  </si>
  <si>
    <t xml:space="preserve">BIS-PEG/PPG-20/20 DIMETHICONE</t>
  </si>
  <si>
    <t xml:space="preserve">bis_peg_ppg_20_5_peg_ppg_20_5_dimethicone</t>
  </si>
  <si>
    <t xml:space="preserve">BIS-PEG/PPG-20/5 PEG/PPG-20/5 DIMETHICONE</t>
  </si>
  <si>
    <t xml:space="preserve">bis_peg_ppg_21_7_dimethicone</t>
  </si>
  <si>
    <t xml:space="preserve">BIS-PEG/PPG-21/7 DIMETHICONE</t>
  </si>
  <si>
    <t xml:space="preserve">bis_peg_1_dimethicone</t>
  </si>
  <si>
    <t xml:space="preserve">BIS-PEG-1 DIMETHICONE</t>
  </si>
  <si>
    <t xml:space="preserve">bis_peg_1_dimethicone_ppg_26_ipdi_copolymer</t>
  </si>
  <si>
    <t xml:space="preserve">BIS-PEG-1 DIMETHICONE/PPG-26/IPDI COPOLYMER</t>
  </si>
  <si>
    <t xml:space="preserve">bis_peg_10_dimethicone</t>
  </si>
  <si>
    <t xml:space="preserve">BIS-PEG-10 DIMETHICONE</t>
  </si>
  <si>
    <t xml:space="preserve">bis_peg_10_dimethicone_dimer_dilinoleate_copolymer</t>
  </si>
  <si>
    <t xml:space="preserve">BIS-PEG-10 DIMETHICONE/DIMER DILINOLEATE COPOLYMER</t>
  </si>
  <si>
    <t xml:space="preserve">bis_peg_12_dimethicone</t>
  </si>
  <si>
    <t xml:space="preserve">BIS-PEG-12 DIMETHICONE</t>
  </si>
  <si>
    <t xml:space="preserve">bis_peg_12_dimethicone_beeswax</t>
  </si>
  <si>
    <t xml:space="preserve">BIS-PEG-12 DIMETHICONE BEESWAX</t>
  </si>
  <si>
    <t xml:space="preserve">bis_peg_12_dimethicone_candelillate</t>
  </si>
  <si>
    <t xml:space="preserve">BIS-PEG-12 DIMETHICONE CANDELILLATE</t>
  </si>
  <si>
    <t xml:space="preserve">bis_peg_15_dimethicone_ipdi_copolymer</t>
  </si>
  <si>
    <t xml:space="preserve">BIS-PEG-15 DIMETHICONE/IPDI COPOLYMER</t>
  </si>
  <si>
    <t xml:space="preserve">bis_peg_15_methyl_ether_dimethicone</t>
  </si>
  <si>
    <t xml:space="preserve">BIS-PEG-15 METHYL ETHER DIMETHICONE</t>
  </si>
  <si>
    <t xml:space="preserve">bis_peg_18_disiloxane</t>
  </si>
  <si>
    <t xml:space="preserve">BIS-PEG-18 DISILOXANE</t>
  </si>
  <si>
    <t xml:space="preserve">bis_peg_18_methyl_ether_dimethyl_silane</t>
  </si>
  <si>
    <t xml:space="preserve">BIS-PEG-18 METHYL ETHER DIMETHYL SILANE</t>
  </si>
  <si>
    <t xml:space="preserve">bis_peg_20_dimethicone</t>
  </si>
  <si>
    <t xml:space="preserve">BIS-PEG-20 DIMETHICONE</t>
  </si>
  <si>
    <t xml:space="preserve">bis_peg_4_dimethicone</t>
  </si>
  <si>
    <t xml:space="preserve">BIS-PEG-4 DIMETHICONE</t>
  </si>
  <si>
    <t xml:space="preserve">bis_peg_8_dimethicone</t>
  </si>
  <si>
    <t xml:space="preserve">BIS-PEG-8 DIMETHICONE</t>
  </si>
  <si>
    <t xml:space="preserve">bis_peg_8_peg_8_dimethicone</t>
  </si>
  <si>
    <t xml:space="preserve">BIS-PEG-8 PEG-8 DIMETHICONE</t>
  </si>
  <si>
    <t xml:space="preserve">bis_peg_8_peg_8_methicone</t>
  </si>
  <si>
    <t xml:space="preserve">BIS-PEG-8 PEG-8 METHICONE</t>
  </si>
  <si>
    <t xml:space="preserve">bisphenylhexamethicone</t>
  </si>
  <si>
    <t xml:space="preserve">BISPHENYLHEXAMETHICONE</t>
  </si>
  <si>
    <t xml:space="preserve">bis_phenylisopropyl_phenylisopropyl_dimethicone_vinyl_dimethicone_crosspolymer</t>
  </si>
  <si>
    <t xml:space="preserve">BIS-PHENYLISOPROPYL PHENYLISOPROPYL DIMETHICONE/VINYL DIMETHICONE CROSSPOLYMER</t>
  </si>
  <si>
    <t xml:space="preserve">bis_phenylpropyl_dimethicone</t>
  </si>
  <si>
    <t xml:space="preserve">BIS-PHENYLPROPYL DIMETHICONE</t>
  </si>
  <si>
    <t xml:space="preserve">bispolyethylene_dimethicone</t>
  </si>
  <si>
    <t xml:space="preserve">BISPOLYETHYLENE DIMETHICONE</t>
  </si>
  <si>
    <t xml:space="preserve">bis_ppg_15_dimethicone_ipdi_copolymer_c30_50_alkylcarbamate</t>
  </si>
  <si>
    <t xml:space="preserve">BIS-PPG-15 DIMETHICONE IPDI COPOLYMER C30-50 ALKYLCARBAMATE</t>
  </si>
  <si>
    <t xml:space="preserve">bis_ppg_15_dimethicone_ipdi_copolymer</t>
  </si>
  <si>
    <t xml:space="preserve">BIS-PPG-15 DIMETHICONE/IPDI COPOLYMER</t>
  </si>
  <si>
    <t xml:space="preserve">bis_stearoxydimethylsilane</t>
  </si>
  <si>
    <t xml:space="preserve">BIS-STEAROXYDIMETHYLSILANE</t>
  </si>
  <si>
    <t xml:space="preserve">bis_stearoxyethyl_dimethicone</t>
  </si>
  <si>
    <t xml:space="preserve">BIS-STEAROXYETHYL DIMETHICONE</t>
  </si>
  <si>
    <t xml:space="preserve">bis_stearyl_dimethicone</t>
  </si>
  <si>
    <t xml:space="preserve">BIS-STEARYL DIMETHICONE</t>
  </si>
  <si>
    <t xml:space="preserve">bis_succinoyl_tmp_dimethicone</t>
  </si>
  <si>
    <t xml:space="preserve">BIS-SUCCINOYL TMP DIMETHICONE</t>
  </si>
  <si>
    <t xml:space="preserve">bis_tmp_dimethicone</t>
  </si>
  <si>
    <t xml:space="preserve">BIS-TMP DIMETHICONE</t>
  </si>
  <si>
    <t xml:space="preserve">bis_trimethoxysilylethyl_tetramethyldisiloxyethyl_dimethicone</t>
  </si>
  <si>
    <t xml:space="preserve">BIS-TRIMETHOXYSILYLETHYL TETRAMETHYLDISILOXYETHYL DIMETHICONE</t>
  </si>
  <si>
    <t xml:space="preserve">bis_vinyl_dimethicone_dimethicone_copolymer</t>
  </si>
  <si>
    <t xml:space="preserve">BIS-VINYL DIMETHICONE/DIMETHICONE COPOLYMER</t>
  </si>
  <si>
    <t xml:space="preserve">bis_vinyl_diphenyl_dimethicone</t>
  </si>
  <si>
    <t xml:space="preserve">BIS-VINYL DIPHENYL DIMETHICONE</t>
  </si>
  <si>
    <t xml:space="preserve">bis_vinyl_diphenyl_dimethicone_lauryl_dimethicone_crosspolymer</t>
  </si>
  <si>
    <t xml:space="preserve">BIS-VINYL DIPHENYL DIMETHICONE/LAURYL DIMETHICONE CROSSPOLYMER</t>
  </si>
  <si>
    <t xml:space="preserve">bis_vinyl_diphenyltrisiloxane</t>
  </si>
  <si>
    <t xml:space="preserve">BIS-VINYL DIPHENYLTRISILOXANE</t>
  </si>
  <si>
    <t xml:space="preserve">bis_vinyldimethicone</t>
  </si>
  <si>
    <t xml:space="preserve">BIS-VINYLDIMETHICONE</t>
  </si>
  <si>
    <t xml:space="preserve">bis_vinyldimethicone_crosspolymer</t>
  </si>
  <si>
    <t xml:space="preserve">BIS-VINYLDIMETHICONE CROSSPOLYMER</t>
  </si>
  <si>
    <t xml:space="preserve">bis_vinyldimethicone_bis_isobutyl_ppg_20_crosspolymer</t>
  </si>
  <si>
    <t xml:space="preserve">BIS-VINYLDIMETHICONE/BIS-ISOBUTYL PPG-20 CROSSPOLYMER</t>
  </si>
  <si>
    <t xml:space="preserve">bis_vinyldimethicone_lauryl_dimethicone_crosspolymer</t>
  </si>
  <si>
    <t xml:space="preserve">BIS-VINYLDIMETHICONE/LAURYL DIMETHICONE CROSSPOLYMER</t>
  </si>
  <si>
    <t xml:space="preserve">bis_vinyldimethicone_peg_10_dimethicone_crosspolymer</t>
  </si>
  <si>
    <t xml:space="preserve">BIS-VINYLDIMETHICONE/PEG-10 DIMETHICONE CROSSPOLYMER</t>
  </si>
  <si>
    <t xml:space="preserve">bis_vinyldimethicone_ppg_20_crosspolymer</t>
  </si>
  <si>
    <t xml:space="preserve">BIS-VINYLDIMETHICONE/PPG-20 CROSSPOLYMER</t>
  </si>
  <si>
    <t xml:space="preserve">boesenbergia_pandurata_root_oil</t>
  </si>
  <si>
    <t xml:space="preserve">BOESENBERGIA PANDURATA ROOT OIL</t>
  </si>
  <si>
    <t xml:space="preserve">boletus_edulis_whole_plant_oil</t>
  </si>
  <si>
    <t xml:space="preserve">BOLETUS EDULIS WHOLE PLANT OIL</t>
  </si>
  <si>
    <t xml:space="preserve">borage_seed_oil_peg_7_dimethicone_esters</t>
  </si>
  <si>
    <t xml:space="preserve">BORAGE SEED OIL PEG-7 DIMETHICONE ESTERS</t>
  </si>
  <si>
    <t xml:space="preserve">boronia_megastigma_flower_oil</t>
  </si>
  <si>
    <t xml:space="preserve">BORONIA MEGASTIGMA FLOWER OIL</t>
  </si>
  <si>
    <t xml:space="preserve">boswellia_carterii_gum_oil</t>
  </si>
  <si>
    <t xml:space="preserve">BOSWELLIA CARTERII GUM OIL</t>
  </si>
  <si>
    <t xml:space="preserve">boswellia_carterii_oil</t>
  </si>
  <si>
    <t xml:space="preserve">BOSWELLIA CARTERII OIL</t>
  </si>
  <si>
    <t xml:space="preserve">boswellia_frereana_resin_oil</t>
  </si>
  <si>
    <t xml:space="preserve">BOSWELLIA FREREANA RESIN OIL</t>
  </si>
  <si>
    <t xml:space="preserve">boswellia_neglecta_resin_oil</t>
  </si>
  <si>
    <t xml:space="preserve">BOSWELLIA NEGLECTA RESIN OIL</t>
  </si>
  <si>
    <t xml:space="preserve">boswellia_papyrifera_resin_oil</t>
  </si>
  <si>
    <t xml:space="preserve">BOSWELLIA PAPYRIFERA RESIN OIL</t>
  </si>
  <si>
    <t xml:space="preserve">boswellia_sacra_resin_oil</t>
  </si>
  <si>
    <t xml:space="preserve">BOSWELLIA SACRA RESIN OIL</t>
  </si>
  <si>
    <t xml:space="preserve">brassica_campestris_rapeseed_seed_oil</t>
  </si>
  <si>
    <t xml:space="preserve">BRASSICA CAMPESTRIS (RAPESEED) SEED OIL</t>
  </si>
  <si>
    <t xml:space="preserve">brassica_oleracea_capitata_leaf_stem_oil</t>
  </si>
  <si>
    <t xml:space="preserve">BRASSICA OLERACEA CAPITATA LEAF/STEM OIL</t>
  </si>
  <si>
    <t xml:space="preserve">brassicamidopropyl_dimethylamine</t>
  </si>
  <si>
    <t xml:space="preserve">BRASSICAMIDOPROPYL DIMETHYLAMINE</t>
  </si>
  <si>
    <t xml:space="preserve">bulnesia_sarmientoi_wood_oil</t>
  </si>
  <si>
    <t xml:space="preserve">BULNESIA SARMIENTOI WOOD OIL</t>
  </si>
  <si>
    <t xml:space="preserve">bursera_fagaroides_wood_oil</t>
  </si>
  <si>
    <t xml:space="preserve">BURSERA FAGAROIDES WOOD OIL</t>
  </si>
  <si>
    <t xml:space="preserve">bursera_graveolens_fruit_oil</t>
  </si>
  <si>
    <t xml:space="preserve">BURSERA GRAVEOLENS FRUIT OIL</t>
  </si>
  <si>
    <t xml:space="preserve">bursera_graveolens_wood_oil</t>
  </si>
  <si>
    <t xml:space="preserve">BURSERA GRAVEOLENS WOOD OIL</t>
  </si>
  <si>
    <t xml:space="preserve">butane</t>
  </si>
  <si>
    <t xml:space="preserve">BUTANE</t>
  </si>
  <si>
    <t xml:space="preserve">butoxy_peg_4_pg_amodimethicone</t>
  </si>
  <si>
    <t xml:space="preserve">BUTOXY PEG-4 PG-AMODIMETHICONE</t>
  </si>
  <si>
    <t xml:space="preserve">butyl_acrylate_c6_14_perfluoroalkylethyl_acrylate_mercaptopropyl_dimethicone_copolymer</t>
  </si>
  <si>
    <t xml:space="preserve">BUTYL ACRYLATE/C6-14 PERFLUOROALKYLETHYL ACRYLATE/MERCAPTOPROPYL DIMETHICONE COPOLYMER</t>
  </si>
  <si>
    <t xml:space="preserve">butyl_acrylate_hydroxypropyl_dimethicone_acrylate_copolymer</t>
  </si>
  <si>
    <t xml:space="preserve">BUTYL ACRYLATE/HYDROXYPROPYL DIMETHICONE ACRYLATE COPOLYMER</t>
  </si>
  <si>
    <t xml:space="preserve">butyl_acrylate_lauryl_methacrylate_methacryloyloxypropyl_dimethicone_copolymer</t>
  </si>
  <si>
    <t xml:space="preserve">BUTYL ACRYLATE/LAURYL METHACRYLATE/METHACRYLOYLOXYPROPYL DIMETHICONE COPOLYMER</t>
  </si>
  <si>
    <t xml:space="preserve">butyl_dimethicone_acrylate_cyclohexylmethacrylate_ethylhexyl_acrylate_copolymer</t>
  </si>
  <si>
    <t xml:space="preserve">BUTYL DIMETHICONE ACRYLATE/CYCLOHEXYLMETHACRYLATE/ETHYLHEXYL ACRYLATE COPOLYMER</t>
  </si>
  <si>
    <t xml:space="preserve">butyl_methoxydibenzoylmethane</t>
  </si>
  <si>
    <t xml:space="preserve">BUTYL METHOXYDIBENZOYLMETHANE</t>
  </si>
  <si>
    <t xml:space="preserve">butyldimethicone_methacrylate_methyl_methacrylate_crosspolymer</t>
  </si>
  <si>
    <t xml:space="preserve">BUTYLDIMETHICONE METHACRYLATE/METHYL METHACRYLATE CROSSPOLYMER</t>
  </si>
  <si>
    <t xml:space="preserve">butylene_glycol</t>
  </si>
  <si>
    <t xml:space="preserve">BUTYLENE GLYCOL</t>
  </si>
  <si>
    <t xml:space="preserve">butylene_glycol_dicaprylate_dicaprate</t>
  </si>
  <si>
    <t xml:space="preserve">BUTYLENE GLYCOL DICAPRYLATE/DICAPRATE</t>
  </si>
  <si>
    <t xml:space="preserve">butyloctyl_salicylate</t>
  </si>
  <si>
    <t xml:space="preserve">BUTYLOCTYL SALICYLATE</t>
  </si>
  <si>
    <t xml:space="preserve">butyrospermum_parkii_shea_butter</t>
  </si>
  <si>
    <t xml:space="preserve">BUTYROSPERMUM PARKII (SHEA) BUTTER</t>
  </si>
  <si>
    <t xml:space="preserve">c11_13_isoparaffin</t>
  </si>
  <si>
    <t xml:space="preserve">C11-13 ISOPARAFFIN</t>
  </si>
  <si>
    <t xml:space="preserve">c12_13_alkyl_lactate</t>
  </si>
  <si>
    <t xml:space="preserve">C12-13 ALKYL LACTATE</t>
  </si>
  <si>
    <t xml:space="preserve">c12_13_pareth_9</t>
  </si>
  <si>
    <t xml:space="preserve">C12-13 PARETH-9</t>
  </si>
  <si>
    <t xml:space="preserve">c12_14_isoparaffin</t>
  </si>
  <si>
    <t xml:space="preserve">C12-14 ISOPARAFFIN</t>
  </si>
  <si>
    <t xml:space="preserve">c12_15_alkyl_benzoate</t>
  </si>
  <si>
    <t xml:space="preserve">C12-15 ALKYL BENZOATE</t>
  </si>
  <si>
    <t xml:space="preserve">c12_15_pareth_3</t>
  </si>
  <si>
    <t xml:space="preserve">C12-15 PARETH-3</t>
  </si>
  <si>
    <t xml:space="preserve">c12_20_acid_peg_8_ester</t>
  </si>
  <si>
    <t xml:space="preserve">C12-20 ACID PEG-8 ESTER</t>
  </si>
  <si>
    <t xml:space="preserve">c12_20_alkyl_glucoside</t>
  </si>
  <si>
    <t xml:space="preserve">C12-20 ALKYL GLUCOSIDE</t>
  </si>
  <si>
    <t xml:space="preserve">c13_14_isoparaffin</t>
  </si>
  <si>
    <t xml:space="preserve">C13-14 ISOPARAFFIN</t>
  </si>
  <si>
    <t xml:space="preserve">c13_15_alkane</t>
  </si>
  <si>
    <t xml:space="preserve">C13-15 ALKANE</t>
  </si>
  <si>
    <t xml:space="preserve">c13_16_isoalkane</t>
  </si>
  <si>
    <t xml:space="preserve">C13-16 ISOALKANE</t>
  </si>
  <si>
    <t xml:space="preserve">c13_16_isoparaffin</t>
  </si>
  <si>
    <t xml:space="preserve">C13-16 ISOPARAFFIN</t>
  </si>
  <si>
    <t xml:space="preserve">c14_22_alcohols</t>
  </si>
  <si>
    <t xml:space="preserve">C14-22 ALCOHOLS</t>
  </si>
  <si>
    <t xml:space="preserve">c15_19_alkane</t>
  </si>
  <si>
    <t xml:space="preserve">C15-19 ALKANE</t>
  </si>
  <si>
    <t xml:space="preserve">c15_23_alkane</t>
  </si>
  <si>
    <t xml:space="preserve">C15-23 ALKANE</t>
  </si>
  <si>
    <t xml:space="preserve">c20_24_alkyl_dimethicone</t>
  </si>
  <si>
    <t xml:space="preserve">C20-24 ALKYL DIMETHICONE</t>
  </si>
  <si>
    <t xml:space="preserve">c20_24_alkyl_methicone</t>
  </si>
  <si>
    <t xml:space="preserve">C20-24 ALKYL METHICONE</t>
  </si>
  <si>
    <t xml:space="preserve">c20_28_alkyl_perfluorodecylethoxy_dimethicone</t>
  </si>
  <si>
    <t xml:space="preserve">C20-28 ALKYL PERFLUORODECYLETHOXY DIMETHICONE</t>
  </si>
  <si>
    <t xml:space="preserve">c24_28_alkyl_dimethicone</t>
  </si>
  <si>
    <t xml:space="preserve">C24-28 ALKYL DIMETHICONE</t>
  </si>
  <si>
    <t xml:space="preserve">c24_28_alkyl_methicone</t>
  </si>
  <si>
    <t xml:space="preserve">C24-28 ALKYL METHICONE</t>
  </si>
  <si>
    <t xml:space="preserve">c26_28_alkyl_dimethicone</t>
  </si>
  <si>
    <t xml:space="preserve">C26-28 ALKYL DIMETHICONE</t>
  </si>
  <si>
    <t xml:space="preserve">c26_28_alkyl_methicone</t>
  </si>
  <si>
    <t xml:space="preserve">C26-28 ALKYL METHICONE</t>
  </si>
  <si>
    <t xml:space="preserve">c26_54_alkyl_tetradecyl_dimethicone</t>
  </si>
  <si>
    <t xml:space="preserve">C26-54 ALKYL TETRADECYL DIMETHICONE</t>
  </si>
  <si>
    <t xml:space="preserve">c30_45_alkyl_cetearyl_dimethicone_crosspolymer</t>
  </si>
  <si>
    <t xml:space="preserve">C30-45 ALKYL CETEARYL DIMETHICONE CROSSPOLYMER</t>
  </si>
  <si>
    <t xml:space="preserve">c30_45_alkyl_dimethicone</t>
  </si>
  <si>
    <t xml:space="preserve">C30-45 ALKYL DIMETHICONE</t>
  </si>
  <si>
    <t xml:space="preserve">c30_45_alkyl_dimethicone_polycyclohexene_oxide_crosspolymer</t>
  </si>
  <si>
    <t xml:space="preserve">C30-45 ALKYL DIMETHICONE/POLYCYCLOHEXENE OXIDE CROSSPOLYMER</t>
  </si>
  <si>
    <t xml:space="preserve">c30_45_alkyl_methicone</t>
  </si>
  <si>
    <t xml:space="preserve">C30-45 ALKYL METHICONE</t>
  </si>
  <si>
    <t xml:space="preserve">c30_60_alkyl_dimethicone</t>
  </si>
  <si>
    <t xml:space="preserve">C30-60 ALKYL DIMETHICONE</t>
  </si>
  <si>
    <t xml:space="preserve">c32_alkyl_dimethicone</t>
  </si>
  <si>
    <t xml:space="preserve">C32 ALKYL DIMETHICONE</t>
  </si>
  <si>
    <t xml:space="preserve">c32_36_isoalkyl_stearate</t>
  </si>
  <si>
    <t xml:space="preserve">C32-36 ISOALKYL STEARATE</t>
  </si>
  <si>
    <t xml:space="preserve">c4_14_perfluoroalkylethoxy_dimethicone</t>
  </si>
  <si>
    <t xml:space="preserve">C4-14 PERFLUOROALKYLETHOXY DIMETHICONE</t>
  </si>
  <si>
    <t xml:space="preserve">c4_24_alkyl_dimethicone_divinyldimethicone_crosspolymer</t>
  </si>
  <si>
    <t xml:space="preserve">C4-24 ALKYL DIMETHICONE/DIVINYLDIMETHICONE CROSSPOLYMER</t>
  </si>
  <si>
    <t xml:space="preserve">c6_12_alkyl_c14_18_alkyl_aminopropyl_acetaminopropyl_dimethicone</t>
  </si>
  <si>
    <t xml:space="preserve">C6-12 ALKYL C14-18 ALKYL AMINOPROPYL ACETAMINOPROPYL DIMETHICONE</t>
  </si>
  <si>
    <t xml:space="preserve">c6_8_alkyl_c3_6_alkyl_glucoside_dimethicone</t>
  </si>
  <si>
    <t xml:space="preserve">C6-8 ALKYL C3-6 ALKYL GLUCOSIDE DIMETHICONE</t>
  </si>
  <si>
    <t xml:space="preserve">c8_12_alkyl_glucosidyl_hydroxycyclohexylethyl_peg_18_ppg_6_dimethicone</t>
  </si>
  <si>
    <t xml:space="preserve">C8-12 ALKYL GLUCOSIDYL HYDROXYCYCLOHEXYLETHYL PEG-18/PPG-6 DIMETHICONE</t>
  </si>
  <si>
    <t xml:space="preserve">c8_22_alkyl_acrylate_butyl_dimethicone_methacrylate_copolymer</t>
  </si>
  <si>
    <t xml:space="preserve">C8-22 ALKYL ACRYLATE/BUTYL DIMETHICONE METHACRYLATE COPOLYMER</t>
  </si>
  <si>
    <t xml:space="preserve">c9_12_alkane</t>
  </si>
  <si>
    <t xml:space="preserve">C9-12 ALKANE</t>
  </si>
  <si>
    <t xml:space="preserve">caffeine</t>
  </si>
  <si>
    <t xml:space="preserve">CAFFEINE</t>
  </si>
  <si>
    <t xml:space="preserve">calcium_silicate</t>
  </si>
  <si>
    <t xml:space="preserve">CALCIUM SILICATE</t>
  </si>
  <si>
    <t xml:space="preserve">callitris_columellaris_leaf_twig_oil</t>
  </si>
  <si>
    <t xml:space="preserve">CALLITRIS COLUMELLARIS LEAF/TWIG OIL</t>
  </si>
  <si>
    <t xml:space="preserve">callitris_intratropica_wood_oil</t>
  </si>
  <si>
    <t xml:space="preserve">CALLITRIS INTRATROPICA WOOD OIL</t>
  </si>
  <si>
    <t xml:space="preserve">calocedrus_decurrens_leaf_stem_oil</t>
  </si>
  <si>
    <t xml:space="preserve">CALOCEDRUS DECURRENS LEAF/STEM OIL</t>
  </si>
  <si>
    <t xml:space="preserve">camellia_oleifera_seed_oil</t>
  </si>
  <si>
    <t xml:space="preserve">CAMELLIA OLEIFERA SEED OIL</t>
  </si>
  <si>
    <t xml:space="preserve">camellia_sinensis_leaf</t>
  </si>
  <si>
    <t xml:space="preserve">CAMELLIA SINENSIS LEAF</t>
  </si>
  <si>
    <t xml:space="preserve">cananga_odorata_leaf_oil</t>
  </si>
  <si>
    <t xml:space="preserve">CANANGA ODORATA LEAF OIL</t>
  </si>
  <si>
    <t xml:space="preserve">canarium_commune_gum_oil</t>
  </si>
  <si>
    <t xml:space="preserve">CANARIUM COMMUNE GUM OIL</t>
  </si>
  <si>
    <t xml:space="preserve">canarium_luzonicum_gum_oil</t>
  </si>
  <si>
    <t xml:space="preserve">CANARIUM LUZONICUM GUM OIL</t>
  </si>
  <si>
    <t xml:space="preserve">canarium_ovatum_fruit_oil</t>
  </si>
  <si>
    <t xml:space="preserve">CANARIUM OVATUM FRUIT OIL</t>
  </si>
  <si>
    <t xml:space="preserve">cannabidiol_trisiloxane</t>
  </si>
  <si>
    <t xml:space="preserve">CANNABIDIOL TRISILOXANE</t>
  </si>
  <si>
    <t xml:space="preserve">cannabis_sativa_flower_leaf_stem_oil</t>
  </si>
  <si>
    <t xml:space="preserve">CANNABIS SATIVA FLOWER/LEAF/STEM OIL</t>
  </si>
  <si>
    <t xml:space="preserve">cannabis_sativa_seed_oil</t>
  </si>
  <si>
    <t xml:space="preserve">CANNABIS SATIVA SEED OIL</t>
  </si>
  <si>
    <t xml:space="preserve">canola_oil</t>
  </si>
  <si>
    <t xml:space="preserve">CANOLA OIL</t>
  </si>
  <si>
    <t xml:space="preserve">capryl_dimethicone</t>
  </si>
  <si>
    <t xml:space="preserve">CAPRYL DIMETHICONE</t>
  </si>
  <si>
    <t xml:space="preserve">capryl_capramidopropyl_betaine</t>
  </si>
  <si>
    <t xml:space="preserve">CAPRYL/CAPRAMIDOPROPYL BETAINE</t>
  </si>
  <si>
    <t xml:space="preserve">caprylic_capric_glycerides</t>
  </si>
  <si>
    <t xml:space="preserve">CAPRYLIC/CAPRIC GLYCERIDES</t>
  </si>
  <si>
    <t xml:space="preserve">caprylic_capric_triglyceride</t>
  </si>
  <si>
    <t xml:space="preserve">CAPRYLIC/CAPRIC TRIGLYCERIDE</t>
  </si>
  <si>
    <t xml:space="preserve">caprylic_capric_myristic_stearic_triglyceride</t>
  </si>
  <si>
    <t xml:space="preserve">CAPRYLIC/CAPRIC/MYRISTIC/STEARIC TRIGLYCERIDE</t>
  </si>
  <si>
    <t xml:space="preserve">capryloyl_glycerin_sebacic_acid_copolymer</t>
  </si>
  <si>
    <t xml:space="preserve">CAPRYLOYL GLYCERIN/SEBACIC ACID COPOLYMER</t>
  </si>
  <si>
    <t xml:space="preserve">caprylyl_caprylate_caprate</t>
  </si>
  <si>
    <t xml:space="preserve">CAPRYLYL CAPRYLATE/CAPRATE</t>
  </si>
  <si>
    <t xml:space="preserve">caprylyl_dimethicone_ethoxy_glucoside</t>
  </si>
  <si>
    <t xml:space="preserve">CAPRYLYL DIMETHICONE ETHOXY GLUCOSIDE</t>
  </si>
  <si>
    <t xml:space="preserve">caprylyl_glycol</t>
  </si>
  <si>
    <t xml:space="preserve">CAPRYLYL GLYCOL</t>
  </si>
  <si>
    <t xml:space="preserve">caprylyl_methicone</t>
  </si>
  <si>
    <t xml:space="preserve">CAPRYLYL METHICONE</t>
  </si>
  <si>
    <t xml:space="preserve">caprylyl_trimethicone</t>
  </si>
  <si>
    <t xml:space="preserve">CAPRYLYL TRIMETHICONE</t>
  </si>
  <si>
    <t xml:space="preserve">caprylyl_trisiloxane</t>
  </si>
  <si>
    <t xml:space="preserve">CAPRYLYL TRISILOXANE</t>
  </si>
  <si>
    <t xml:space="preserve">caprylyl_capryl_glucoside</t>
  </si>
  <si>
    <t xml:space="preserve">CAPRYLYL/CAPRYL GLUCOSIDE</t>
  </si>
  <si>
    <t xml:space="preserve">caramel</t>
  </si>
  <si>
    <t xml:space="preserve">CARAMEL</t>
  </si>
  <si>
    <t xml:space="preserve">carbomer</t>
  </si>
  <si>
    <t xml:space="preserve">CARBOMER</t>
  </si>
  <si>
    <t xml:space="preserve">carboxydecyl_dimethicone</t>
  </si>
  <si>
    <t xml:space="preserve">CARBOXYDECYL DIMETHICONE</t>
  </si>
  <si>
    <t xml:space="preserve">carboxydecyl_trisiloxane</t>
  </si>
  <si>
    <t xml:space="preserve">CARBOXYDECYL TRISILOXANE</t>
  </si>
  <si>
    <t xml:space="preserve">carrageenan</t>
  </si>
  <si>
    <t xml:space="preserve">CARRAGEENAN</t>
  </si>
  <si>
    <t xml:space="preserve">carthamus_tinctorius_safflower_seed_oil</t>
  </si>
  <si>
    <t xml:space="preserve">CARTHAMUS TINCTORIUS (SAFFLOWER) SEED OIL</t>
  </si>
  <si>
    <t xml:space="preserve">carum_carvi_fruit_oil</t>
  </si>
  <si>
    <t xml:space="preserve">CARUM CARVI FRUIT OIL</t>
  </si>
  <si>
    <t xml:space="preserve">carum_petroselinum_seed_oil</t>
  </si>
  <si>
    <t xml:space="preserve">CARUM PETROSELINUM SEED OIL</t>
  </si>
  <si>
    <t xml:space="preserve">castor_ricinus_communis_oil</t>
  </si>
  <si>
    <t xml:space="preserve">CASTOR (RICINUS COMMUNIS) OIL</t>
  </si>
  <si>
    <t xml:space="preserve">castor_oil_bis_hydroxypropyl_dimethicone_esters</t>
  </si>
  <si>
    <t xml:space="preserve">CASTOR OIL BIS-HYDROXYPROPYL DIMETHICONE ESTERS</t>
  </si>
  <si>
    <t xml:space="preserve">cedrela_odorata_wood_oil</t>
  </si>
  <si>
    <t xml:space="preserve">CEDRELA ODORATA WOOD OIL</t>
  </si>
  <si>
    <t xml:space="preserve">cedrus_atlantica_bark_oil</t>
  </si>
  <si>
    <t xml:space="preserve">CEDRUS ATLANTICA BARK OIL</t>
  </si>
  <si>
    <t xml:space="preserve">cedrus_atlantica_wood_oil</t>
  </si>
  <si>
    <t xml:space="preserve">CEDRUS ATLANTICA WOOD OIL</t>
  </si>
  <si>
    <t xml:space="preserve">cedrus_deodara_wood_oil</t>
  </si>
  <si>
    <t xml:space="preserve">CEDRUS DEODARA WOOD OIL</t>
  </si>
  <si>
    <t xml:space="preserve">cellulose</t>
  </si>
  <si>
    <t xml:space="preserve">CELLULOSE</t>
  </si>
  <si>
    <t xml:space="preserve">cellulose_gum</t>
  </si>
  <si>
    <t xml:space="preserve">CELLULOSE GUM</t>
  </si>
  <si>
    <t xml:space="preserve">centaurea_cyanus_flower_water</t>
  </si>
  <si>
    <t xml:space="preserve">CENTAUREA CYANUS FLOWER WATER</t>
  </si>
  <si>
    <t xml:space="preserve">centella_asiatica</t>
  </si>
  <si>
    <t xml:space="preserve">CENTELLA ASIATICA</t>
  </si>
  <si>
    <t xml:space="preserve">centella_asiatica_oil</t>
  </si>
  <si>
    <t xml:space="preserve">CENTELLA ASIATICA OIL</t>
  </si>
  <si>
    <t xml:space="preserve">cera_alba_beeswax</t>
  </si>
  <si>
    <t xml:space="preserve">CERA ALBA (BEESWAX)</t>
  </si>
  <si>
    <t xml:space="preserve">cera_microcristallina_microcrystalline_wax</t>
  </si>
  <si>
    <t xml:space="preserve">CERA MICROCRISTALLINA (MICROCRYSTALLINE WAX)</t>
  </si>
  <si>
    <t xml:space="preserve">ceratonia_siliqua_carob_gum</t>
  </si>
  <si>
    <t xml:space="preserve">CERATONIA SILIQUA (CAROB) GUM</t>
  </si>
  <si>
    <t xml:space="preserve">cerotyl_dimethicone</t>
  </si>
  <si>
    <t xml:space="preserve">CEROTYL DIMETHICONE</t>
  </si>
  <si>
    <t xml:space="preserve">ceteareth_20</t>
  </si>
  <si>
    <t xml:space="preserve">CETEARETH-20</t>
  </si>
  <si>
    <t xml:space="preserve">ceteareth_25</t>
  </si>
  <si>
    <t xml:space="preserve">CETEARETH-25</t>
  </si>
  <si>
    <t xml:space="preserve">ceteareth_33</t>
  </si>
  <si>
    <t xml:space="preserve">CETEARETH-33</t>
  </si>
  <si>
    <t xml:space="preserve">ceteareth_6</t>
  </si>
  <si>
    <t xml:space="preserve">CETEARETH-6</t>
  </si>
  <si>
    <t xml:space="preserve">cetearyl_alcohol</t>
  </si>
  <si>
    <t xml:space="preserve">CETEARYL ALCOHOL</t>
  </si>
  <si>
    <t xml:space="preserve">cetearyl_dimethicone</t>
  </si>
  <si>
    <t xml:space="preserve">CETEARYL DIMETHICONE</t>
  </si>
  <si>
    <t xml:space="preserve">cetearyl_dimethicone_crosspolymer</t>
  </si>
  <si>
    <t xml:space="preserve">CETEARYL DIMETHICONE CROSSPOLYMER</t>
  </si>
  <si>
    <t xml:space="preserve">cetearyl_dimethicone_vinyl_dimethicone_crosspolymer</t>
  </si>
  <si>
    <t xml:space="preserve">CETEARYL DIMETHICONE/VINYL DIMETHICONE CROSSPOLYMER</t>
  </si>
  <si>
    <t xml:space="preserve">cetearyl_glucoside</t>
  </si>
  <si>
    <t xml:space="preserve">CETEARYL GLUCOSIDE</t>
  </si>
  <si>
    <t xml:space="preserve">cetearyl_isononanoate</t>
  </si>
  <si>
    <t xml:space="preserve">CETEARYL ISONONANOATE</t>
  </si>
  <si>
    <t xml:space="preserve">cetearyl_methicone</t>
  </si>
  <si>
    <t xml:space="preserve">CETEARYL METHICONE</t>
  </si>
  <si>
    <t xml:space="preserve">ceteth_2</t>
  </si>
  <si>
    <t xml:space="preserve">CETETH-2</t>
  </si>
  <si>
    <t xml:space="preserve">ceteth_20</t>
  </si>
  <si>
    <t xml:space="preserve">CETETH-20</t>
  </si>
  <si>
    <t xml:space="preserve">cetrimonium_bromide</t>
  </si>
  <si>
    <t xml:space="preserve">CETRIMONIUM BROMIDE</t>
  </si>
  <si>
    <t xml:space="preserve">cetrimonium_carboxydecyl_peg_8_dimethicone</t>
  </si>
  <si>
    <t xml:space="preserve">CETRIMONIUM CARBOXYDECYL PEG-8 DIMETHICONE</t>
  </si>
  <si>
    <t xml:space="preserve">cetrimonium_chloride</t>
  </si>
  <si>
    <t xml:space="preserve">CETRIMONIUM CHLORIDE</t>
  </si>
  <si>
    <t xml:space="preserve">cetrimonium_dimethicone_peg_7_phthalate</t>
  </si>
  <si>
    <t xml:space="preserve">CETRIMONIUM DIMETHICONE PEG-7 PHTHALATE</t>
  </si>
  <si>
    <t xml:space="preserve">cetrimonium_dimethicone_peg_8_olivate_succinate</t>
  </si>
  <si>
    <t xml:space="preserve">CETRIMONIUM DIMETHICONE PEG-8 OLIVATE/SUCCINATE</t>
  </si>
  <si>
    <t xml:space="preserve">cetyl_alcohol</t>
  </si>
  <si>
    <t xml:space="preserve">CETYL ALCOHOL</t>
  </si>
  <si>
    <t xml:space="preserve">cetyl_amodimethicone</t>
  </si>
  <si>
    <t xml:space="preserve">CETYL AMODIMETHICONE</t>
  </si>
  <si>
    <t xml:space="preserve">cetyl_behenyl_dimethicone</t>
  </si>
  <si>
    <t xml:space="preserve">CETYL BEHENYL DIMETHICONE</t>
  </si>
  <si>
    <t xml:space="preserve">cetyl_diglyceryl_tristrimethylsiloxysilylethyl_dimethicone</t>
  </si>
  <si>
    <t xml:space="preserve">CETYL DIGLYCERYL TRIS(TRIMETHYLSILOXY)SILYLETHYL DIMETHICONE</t>
  </si>
  <si>
    <t xml:space="preserve">cetyl_dimethicone</t>
  </si>
  <si>
    <t xml:space="preserve">CETYL DIMETHICONE</t>
  </si>
  <si>
    <t xml:space="preserve">cetyl_dimethicone_peg_7_acetate</t>
  </si>
  <si>
    <t xml:space="preserve">CETYL DIMETHICONE PEG-7 ACETATE</t>
  </si>
  <si>
    <t xml:space="preserve">cetyl_dimethicone_bis_vinyldimethicone_crosspolymer</t>
  </si>
  <si>
    <t xml:space="preserve">CETYL DIMETHICONE/BIS-VINYLDIMETHICONE CROSSPOLYMER</t>
  </si>
  <si>
    <t xml:space="preserve">cetyl_esters</t>
  </si>
  <si>
    <t xml:space="preserve">CETYL ESTERS</t>
  </si>
  <si>
    <t xml:space="preserve">cetyl_ethylhexanoate</t>
  </si>
  <si>
    <t xml:space="preserve">CETYL ETHYLHEXANOATE</t>
  </si>
  <si>
    <t xml:space="preserve">cetyl_hexacosyl_dimethicone</t>
  </si>
  <si>
    <t xml:space="preserve">CETYL HEXACOSYL DIMETHICONE</t>
  </si>
  <si>
    <t xml:space="preserve">cetyl_hexacosyl_dimethicone_bis_vinyldimethicone_crosspolymer</t>
  </si>
  <si>
    <t xml:space="preserve">CETYL HEXACOSYL DIMETHICONE/BIS-VINYLDIMETHICONE CROSSPOLYMER</t>
  </si>
  <si>
    <t xml:space="preserve">cetyl_hydroxyethylcellulose</t>
  </si>
  <si>
    <t xml:space="preserve">CETYL HYDROXYETHYLCELLULOSE</t>
  </si>
  <si>
    <t xml:space="preserve">cetyl_palmitate</t>
  </si>
  <si>
    <t xml:space="preserve">CETYL PALMITATE</t>
  </si>
  <si>
    <t xml:space="preserve">cetyl_peg_ppg_10_1_dimethicone</t>
  </si>
  <si>
    <t xml:space="preserve">CETYL PEG/PPG-10/1 DIMETHICONE</t>
  </si>
  <si>
    <t xml:space="preserve">cetyl_peg_ppg_15_15_butyl_ether_dimethicone</t>
  </si>
  <si>
    <t xml:space="preserve">CETYL PEG/PPG-15/15 BUTYL ETHER DIMETHICONE</t>
  </si>
  <si>
    <t xml:space="preserve">cetyl_peg_ppg_7_3_dimethicone</t>
  </si>
  <si>
    <t xml:space="preserve">CETYL PEG/PPG-7/3 DIMETHICONE</t>
  </si>
  <si>
    <t xml:space="preserve">cetyl_peg_8_dimethicone</t>
  </si>
  <si>
    <t xml:space="preserve">CETYL PEG-8 DIMETHICONE</t>
  </si>
  <si>
    <t xml:space="preserve">cetyl_ricinoleate</t>
  </si>
  <si>
    <t xml:space="preserve">CETYL RICINOLEATE</t>
  </si>
  <si>
    <t xml:space="preserve">cetyl_triethylmonium_dimethicone_peg_8_phthalate</t>
  </si>
  <si>
    <t xml:space="preserve">CETYL TRIETHYLMONIUM DIMETHICONE PEG-8 PHTHALATE</t>
  </si>
  <si>
    <t xml:space="preserve">cetyl_triethylmonium_dimethicone_peg_8_succinate</t>
  </si>
  <si>
    <t xml:space="preserve">CETYL TRIETHYLMONIUM DIMETHICONE PEG-8 SUCCINATE</t>
  </si>
  <si>
    <t xml:space="preserve">cetyl_trimethoxysilane</t>
  </si>
  <si>
    <t xml:space="preserve">CETYL TRIMETHOXYSILANE</t>
  </si>
  <si>
    <t xml:space="preserve">cetyloxy_dimethicone</t>
  </si>
  <si>
    <t xml:space="preserve">CETYLOXY DIMETHICONE</t>
  </si>
  <si>
    <t xml:space="preserve">chamaecyparis_formosensis_wood_oil</t>
  </si>
  <si>
    <t xml:space="preserve">CHAMAECYPARIS FORMOSENSIS WOOD OIL</t>
  </si>
  <si>
    <t xml:space="preserve">chamaecyparis_lawsoniana_wood_oil</t>
  </si>
  <si>
    <t xml:space="preserve">CHAMAECYPARIS LAWSONIANA WOOD OIL</t>
  </si>
  <si>
    <t xml:space="preserve">chamaecyparis_obtusa_fruit_leaf_wood_oil</t>
  </si>
  <si>
    <t xml:space="preserve">CHAMAECYPARIS OBTUSA FRUIT/LEAF/WOOD OIL</t>
  </si>
  <si>
    <t xml:space="preserve">chamaecyparis_obtusa_leaf_oil</t>
  </si>
  <si>
    <t xml:space="preserve">CHAMAECYPARIS OBTUSA LEAF OIL</t>
  </si>
  <si>
    <t xml:space="preserve">chamaecyparis_obtusa_wood_oil</t>
  </si>
  <si>
    <t xml:space="preserve">CHAMAECYPARIS OBTUSA WOOD OIL</t>
  </si>
  <si>
    <t xml:space="preserve">chamomilla_recutita_flower_oil</t>
  </si>
  <si>
    <t xml:space="preserve">CHAMOMILLA RECUTITA FLOWER OIL</t>
  </si>
  <si>
    <t xml:space="preserve">chamomilla_recutita_oil</t>
  </si>
  <si>
    <t xml:space="preserve">CHAMOMILLA RECUTITA OIL</t>
  </si>
  <si>
    <t xml:space="preserve">chitosan</t>
  </si>
  <si>
    <t xml:space="preserve">CHITOSAN</t>
  </si>
  <si>
    <t xml:space="preserve">chlorhexidine_digluconate</t>
  </si>
  <si>
    <t xml:space="preserve">CHLORHEXIDINE DIGLUCONATE</t>
  </si>
  <si>
    <t xml:space="preserve">chloride</t>
  </si>
  <si>
    <t xml:space="preserve">CHLORIDE</t>
  </si>
  <si>
    <t xml:space="preserve">chlorphenesin</t>
  </si>
  <si>
    <t xml:space="preserve">CHLORPHENESIN</t>
  </si>
  <si>
    <t xml:space="preserve">chondrus_crispus_powder_carrageenan</t>
  </si>
  <si>
    <t xml:space="preserve">CHONDRUS CRISPUS POWDER (CARRAGEENAN)</t>
  </si>
  <si>
    <t xml:space="preserve">chrysanthemum_boreale_flower_oil</t>
  </si>
  <si>
    <t xml:space="preserve">CHRYSANTHEMUM BOREALE FLOWER OIL</t>
  </si>
  <si>
    <t xml:space="preserve">chrysanthemum_indicum_flower_oil</t>
  </si>
  <si>
    <t xml:space="preserve">CHRYSANTHEMUM INDICUM FLOWER OIL</t>
  </si>
  <si>
    <t xml:space="preserve">chrysanthemum_indicum_flower_leaf_stem_oil</t>
  </si>
  <si>
    <t xml:space="preserve">CHRYSANTHEMUM INDICUM FLOWER/LEAF/STEM OIL</t>
  </si>
  <si>
    <t xml:space="preserve">chrysanthemum_indicum_leaf_oil</t>
  </si>
  <si>
    <t xml:space="preserve">CHRYSANTHEMUM INDICUM LEAF OIL</t>
  </si>
  <si>
    <t xml:space="preserve">chrysanthemum_morifolium_flower_oil</t>
  </si>
  <si>
    <t xml:space="preserve">CHRYSANTHEMUM MORIFOLIUM FLOWER OIL</t>
  </si>
  <si>
    <t xml:space="preserve">ci_60730</t>
  </si>
  <si>
    <t xml:space="preserve">CI 60730</t>
  </si>
  <si>
    <t xml:space="preserve">cichorium_intybus_seed_oil</t>
  </si>
  <si>
    <t xml:space="preserve">CICHORIUM INTYBUS SEED OIL</t>
  </si>
  <si>
    <t xml:space="preserve">cinnamomum_camphora_bark_oil</t>
  </si>
  <si>
    <t xml:space="preserve">CINNAMOMUM CAMPHORA BARK OIL</t>
  </si>
  <si>
    <t xml:space="preserve">cinnamomum_camphora_branch_stem_oil</t>
  </si>
  <si>
    <t xml:space="preserve">CINNAMOMUM CAMPHORA BRANCH/STEM OIL</t>
  </si>
  <si>
    <t xml:space="preserve">cinnamomum_camphora_formosana_leaf_oil_rectified</t>
  </si>
  <si>
    <t xml:space="preserve">CINNAMOMUM CAMPHORA FORMOSANA LEAF OIL RECTIFIED</t>
  </si>
  <si>
    <t xml:space="preserve">cinnamomum_camphora_formosana_root_oil</t>
  </si>
  <si>
    <t xml:space="preserve">CINNAMOMUM CAMPHORA FORMOSANA ROOT OIL</t>
  </si>
  <si>
    <t xml:space="preserve">cinnamomum_camphora_formosana_wood_oil</t>
  </si>
  <si>
    <t xml:space="preserve">CINNAMOMUM CAMPHORA FORMOSANA WOOD OIL</t>
  </si>
  <si>
    <t xml:space="preserve">cinnamomum_camphora_leaf_oil</t>
  </si>
  <si>
    <t xml:space="preserve">CINNAMOMUM CAMPHORA LEAF OIL</t>
  </si>
  <si>
    <t xml:space="preserve">cinnamomum_camphora_linaloolifera_leaf_oil</t>
  </si>
  <si>
    <t xml:space="preserve">CINNAMOMUM CAMPHORA LINALOOLIFERA LEAF OIL</t>
  </si>
  <si>
    <t xml:space="preserve">cinnamomum_camphora_linalooliferum_leaf_oil</t>
  </si>
  <si>
    <t xml:space="preserve">CINNAMOMUM CAMPHORA LINALOOLIFERUM LEAF OIL</t>
  </si>
  <si>
    <t xml:space="preserve">cinnamomum_camphora_linalooliferum_root_oil</t>
  </si>
  <si>
    <t xml:space="preserve">CINNAMOMUM CAMPHORA LINALOOLIFERUM ROOT OIL</t>
  </si>
  <si>
    <t xml:space="preserve">cinnamomum_camphora_linalooliferum_wood_oil</t>
  </si>
  <si>
    <t xml:space="preserve">CINNAMOMUM CAMPHORA LINALOOLIFERUM WOOD OIL</t>
  </si>
  <si>
    <t xml:space="preserve">cinnamomum_camphora_oil</t>
  </si>
  <si>
    <t xml:space="preserve">CINNAMOMUM CAMPHORA OIL</t>
  </si>
  <si>
    <t xml:space="preserve">cinnamomum_camphora_wood_oil</t>
  </si>
  <si>
    <t xml:space="preserve">CINNAMOMUM CAMPHORA WOOD OIL</t>
  </si>
  <si>
    <t xml:space="preserve">cinnamomum_camphora_wood_oil_decamphorised</t>
  </si>
  <si>
    <t xml:space="preserve">CINNAMOMUM CAMPHORA WOOD OIL, DECAMPHORISED</t>
  </si>
  <si>
    <t xml:space="preserve">cinnamomum_cassia_bark_oil</t>
  </si>
  <si>
    <t xml:space="preserve">CINNAMOMUM CASSIA BARK OIL</t>
  </si>
  <si>
    <t xml:space="preserve">cinnamomum_cassia_bark_myristica_fragrans_shell_piper_nigrum_seed_syzygium_aromaticum_flower_oil</t>
  </si>
  <si>
    <t xml:space="preserve">CINNAMOMUM CASSIA BARK/MYRISTICA FRAGRANS SHELL/PIPER NIGRUM SEED/SYZYGIUM AROMATICUM FLOWER OIL</t>
  </si>
  <si>
    <t xml:space="preserve">cinnamomum_cassia_bark_syzgium_aromaticum_bud_rosmarinus_officinalis_leaf_thymus_vulgaris_leaf_oil</t>
  </si>
  <si>
    <t xml:space="preserve">CINNAMOMUM CASSIA BARK/SYZGIUM AROMATICUM BUD/ROSMARINUS OFFICINALIS LEAF/THYMUS VULGARIS LEAF OIL</t>
  </si>
  <si>
    <t xml:space="preserve">cinnamomum_cassia_leaf_oil</t>
  </si>
  <si>
    <t xml:space="preserve">CINNAMOMUM CASSIA LEAF OIL</t>
  </si>
  <si>
    <t xml:space="preserve">cinnamomum_cassia_oil</t>
  </si>
  <si>
    <t xml:space="preserve">CINNAMOMUM CASSIA OIL</t>
  </si>
  <si>
    <t xml:space="preserve">cinnamomum_culilawan_leaf_oil</t>
  </si>
  <si>
    <t xml:space="preserve">CINNAMOMUM CULILAWAN LEAF OIL</t>
  </si>
  <si>
    <t xml:space="preserve">cinnamomum_culilawan_wood_oil</t>
  </si>
  <si>
    <t xml:space="preserve">CINNAMOMUM CULILAWAN WOOD OIL</t>
  </si>
  <si>
    <t xml:space="preserve">cinnamomum_japonicum_leaf_oil</t>
  </si>
  <si>
    <t xml:space="preserve">CINNAMOMUM JAPONICUM LEAF OIL</t>
  </si>
  <si>
    <t xml:space="preserve">cinnamomum_tamala_leaf_oil</t>
  </si>
  <si>
    <t xml:space="preserve">CINNAMOMUM TAMALA LEAF OIL</t>
  </si>
  <si>
    <t xml:space="preserve">cinnamomum_zeylanicum_bark_oil</t>
  </si>
  <si>
    <t xml:space="preserve">CINNAMOMUM ZEYLANICUM BARK OIL</t>
  </si>
  <si>
    <t xml:space="preserve">cinnamomum_zeylanicum_leaf_oil</t>
  </si>
  <si>
    <t xml:space="preserve">CINNAMOMUM ZEYLANICUM LEAF OIL</t>
  </si>
  <si>
    <t xml:space="preserve">cinnamosma_fragrans_leaf_oil</t>
  </si>
  <si>
    <t xml:space="preserve">CINNAMOSMA FRAGRANS LEAF OIL</t>
  </si>
  <si>
    <t xml:space="preserve">cistus_ladaniferus_leaf_oil</t>
  </si>
  <si>
    <t xml:space="preserve">CISTUS LADANIFERUS LEAF OIL</t>
  </si>
  <si>
    <t xml:space="preserve">cistus_ladaniferus_oil</t>
  </si>
  <si>
    <t xml:space="preserve">CISTUS LADANIFERUS OIL</t>
  </si>
  <si>
    <t xml:space="preserve">cistus_ladaniferus_twig_oil</t>
  </si>
  <si>
    <t xml:space="preserve">CISTUS LADANIFERUS TWIG OIL</t>
  </si>
  <si>
    <t xml:space="preserve">cistus_species_resin_oil</t>
  </si>
  <si>
    <t xml:space="preserve">CISTUS SPECIES RESIN OIL</t>
  </si>
  <si>
    <t xml:space="preserve">citric_acid</t>
  </si>
  <si>
    <t xml:space="preserve">CITRIC ACID</t>
  </si>
  <si>
    <t xml:space="preserve">citronellol</t>
  </si>
  <si>
    <t xml:space="preserve">CITRONELLOL</t>
  </si>
  <si>
    <t xml:space="preserve">citrus_aurantifolia_fruit_oil</t>
  </si>
  <si>
    <t xml:space="preserve">CITRUS AURANTIFOLIA FRUIT OIL</t>
  </si>
  <si>
    <t xml:space="preserve">citrus_aurantifolia_leaf_oil</t>
  </si>
  <si>
    <t xml:space="preserve">CITRUS AURANTIFOLIA LEAF OIL</t>
  </si>
  <si>
    <t xml:space="preserve">citrus_aurantifolia_oil</t>
  </si>
  <si>
    <t xml:space="preserve">CITRUS AURANTIFOLIA OIL</t>
  </si>
  <si>
    <t xml:space="preserve">citrus_aurantifolia_peel_oil</t>
  </si>
  <si>
    <t xml:space="preserve">CITRUS AURANTIFOLIA PEEL OIL</t>
  </si>
  <si>
    <t xml:space="preserve">citrus_aurantifolia_peel_oil_distilled</t>
  </si>
  <si>
    <t xml:space="preserve">CITRUS AURANTIFOLIA PEEL OIL DISTILLED</t>
  </si>
  <si>
    <t xml:space="preserve">citrus_aurantifolia_peel_oil_expressed</t>
  </si>
  <si>
    <t xml:space="preserve">CITRUS AURANTIFOLIA PEEL OIL EXPRESSED</t>
  </si>
  <si>
    <t xml:space="preserve">citrus_aurantium_amara_flower_oil</t>
  </si>
  <si>
    <t xml:space="preserve">CITRUS AURANTIUM AMARA FLOWER OIL</t>
  </si>
  <si>
    <t xml:space="preserve">citrus_aurantium_amara_leaf_twig_oil</t>
  </si>
  <si>
    <t xml:space="preserve">CITRUS AURANTIUM AMARA LEAF/TWIG OIL</t>
  </si>
  <si>
    <t xml:space="preserve">citrus_aurantium_amara_peel_oil</t>
  </si>
  <si>
    <t xml:space="preserve">CITRUS AURANTIUM AMARA PEEL OIL</t>
  </si>
  <si>
    <t xml:space="preserve">citrus_aurantium_bergamia_fruit_oil</t>
  </si>
  <si>
    <t xml:space="preserve">CITRUS AURANTIUM BERGAMIA FRUIT OIL</t>
  </si>
  <si>
    <t xml:space="preserve">citrus_aurantium_bergamia_leaf_oil</t>
  </si>
  <si>
    <t xml:space="preserve">CITRUS AURANTIUM BERGAMIA LEAF OIL</t>
  </si>
  <si>
    <t xml:space="preserve">citrus_aurantium_bergamia_peel_oil</t>
  </si>
  <si>
    <t xml:space="preserve">CITRUS AURANTIUM BERGAMIA PEEL OIL</t>
  </si>
  <si>
    <t xml:space="preserve">citrus_aurantium_currassuviensis_peel_oil</t>
  </si>
  <si>
    <t xml:space="preserve">CITRUS AURANTIUM CURRASSUVIENSIS PEEL OIL</t>
  </si>
  <si>
    <t xml:space="preserve">citrus_aurantium_dulcis_flower_oil</t>
  </si>
  <si>
    <t xml:space="preserve">CITRUS AURANTIUM DULCIS FLOWER OIL</t>
  </si>
  <si>
    <t xml:space="preserve">citrus_aurantium_dulcis_oil</t>
  </si>
  <si>
    <t xml:space="preserve">CITRUS AURANTIUM DULCIS OIL</t>
  </si>
  <si>
    <t xml:space="preserve">citrus_aurantium_dulcis_peel_oil_expressed</t>
  </si>
  <si>
    <t xml:space="preserve">CITRUS AURANTIUM DULCIS PEEL OIL EXPRESSED</t>
  </si>
  <si>
    <t xml:space="preserve">citrus_aurantium_flower_oil</t>
  </si>
  <si>
    <t xml:space="preserve">CITRUS AURANTIUM FLOWER OIL</t>
  </si>
  <si>
    <t xml:space="preserve">citrus_aurantium_leaf_oil</t>
  </si>
  <si>
    <t xml:space="preserve">CITRUS AURANTIUM LEAF OIL</t>
  </si>
  <si>
    <t xml:space="preserve">citrus_aurantium_peel_oil_expressed</t>
  </si>
  <si>
    <t xml:space="preserve">CITRUS AURANTIUM PEEL OIL EXPRESSED</t>
  </si>
  <si>
    <t xml:space="preserve">citrus_bergamia_leaf_oil</t>
  </si>
  <si>
    <t xml:space="preserve">CITRUS BERGAMIA LEAF OIL</t>
  </si>
  <si>
    <t xml:space="preserve">citrus_bergamia_melarosa_leaf_oil</t>
  </si>
  <si>
    <t xml:space="preserve">CITRUS BERGAMIA MELAROSA LEAF OIL</t>
  </si>
  <si>
    <t xml:space="preserve">citrus_bergamia_melarosa_peel_oil_expressed</t>
  </si>
  <si>
    <t xml:space="preserve">CITRUS BERGAMIA MELAROSA PEEL OIL EXPRESSED</t>
  </si>
  <si>
    <t xml:space="preserve">citrus_bergamia_peel_oil_expressed</t>
  </si>
  <si>
    <t xml:space="preserve">CITRUS BERGAMIA PEEL OIL EXPRESSED</t>
  </si>
  <si>
    <t xml:space="preserve">citrus_clementina_peel_oil</t>
  </si>
  <si>
    <t xml:space="preserve">CITRUS CLEMENTINA PEEL OIL</t>
  </si>
  <si>
    <t xml:space="preserve">citrus_depressa_peel_oil</t>
  </si>
  <si>
    <t xml:space="preserve">CITRUS DEPRESSA PEEL OIL</t>
  </si>
  <si>
    <t xml:space="preserve">citrus_grandis_peel_oil</t>
  </si>
  <si>
    <t xml:space="preserve">CITRUS GRANDIS PEEL OIL</t>
  </si>
  <si>
    <t xml:space="preserve">citrus_hystrix_leaf_oil</t>
  </si>
  <si>
    <t xml:space="preserve">CITRUS HYSTRIX LEAF OIL</t>
  </si>
  <si>
    <t xml:space="preserve">citrus_hystrix_peel_oil</t>
  </si>
  <si>
    <t xml:space="preserve">CITRUS HYSTRIX PEEL OIL</t>
  </si>
  <si>
    <t xml:space="preserve">citrus_iyo_peel_oil</t>
  </si>
  <si>
    <t xml:space="preserve">CITRUS IYO PEEL OIL</t>
  </si>
  <si>
    <t xml:space="preserve">citrus_jabara_peel_oil</t>
  </si>
  <si>
    <t xml:space="preserve">CITRUS JABARA PEEL OIL</t>
  </si>
  <si>
    <t xml:space="preserve">citrus_junos_flower_oil</t>
  </si>
  <si>
    <t xml:space="preserve">CITRUS JUNOS FLOWER OIL</t>
  </si>
  <si>
    <t xml:space="preserve">citrus_junos_fruit_oil</t>
  </si>
  <si>
    <t xml:space="preserve">CITRUS JUNOS FRUIT OIL</t>
  </si>
  <si>
    <t xml:space="preserve">citrus_junos_peel_oil</t>
  </si>
  <si>
    <t xml:space="preserve">CITRUS JUNOS PEEL OIL</t>
  </si>
  <si>
    <t xml:space="preserve">citrus_keraji_fruit_oil</t>
  </si>
  <si>
    <t xml:space="preserve">CITRUS KERAJI FRUIT OIL</t>
  </si>
  <si>
    <t xml:space="preserve">citrus_latifolia_peel_oil</t>
  </si>
  <si>
    <t xml:space="preserve">CITRUS LATIFOLIA PEEL OIL</t>
  </si>
  <si>
    <t xml:space="preserve">citrus_limon_lemon_fruit_extract</t>
  </si>
  <si>
    <t xml:space="preserve">CITRUS LIMON (LEMON) FRUIT EXTRACT</t>
  </si>
  <si>
    <t xml:space="preserve">citrus_limon_flower_leaf_stem_oil</t>
  </si>
  <si>
    <t xml:space="preserve">CITRUS LIMON FLOWER/LEAF/STEM OIL</t>
  </si>
  <si>
    <t xml:space="preserve">citrus_limon_fruit_oil</t>
  </si>
  <si>
    <t xml:space="preserve">CITRUS LIMON FRUIT OIL</t>
  </si>
  <si>
    <t xml:space="preserve">citrus_limon_leaf_oil</t>
  </si>
  <si>
    <t xml:space="preserve">CITRUS LIMON LEAF OIL</t>
  </si>
  <si>
    <t xml:space="preserve">citrus_limon_leaf_peel_stem_oil</t>
  </si>
  <si>
    <t xml:space="preserve">CITRUS LIMON LEAF/PEEL/STEM OIL</t>
  </si>
  <si>
    <t xml:space="preserve">citrus_limon_peel_oil</t>
  </si>
  <si>
    <t xml:space="preserve">CITRUS LIMON PEEL OIL</t>
  </si>
  <si>
    <t xml:space="preserve">citrus_medica_acida_peel_oil_expressed</t>
  </si>
  <si>
    <t xml:space="preserve">CITRUS MEDICA ACIDA PEEL OIL EXPRESSED</t>
  </si>
  <si>
    <t xml:space="preserve">citrus_medica_peel_oil</t>
  </si>
  <si>
    <t xml:space="preserve">CITRUS MEDICA PEEL OIL</t>
  </si>
  <si>
    <t xml:space="preserve">citrus_medica_vulgaris_peel_oil</t>
  </si>
  <si>
    <t xml:space="preserve">CITRUS MEDICA VULGARIS PEEL OIL</t>
  </si>
  <si>
    <t xml:space="preserve">citrus_natsudaidai_flower_oil</t>
  </si>
  <si>
    <t xml:space="preserve">CITRUS NATSUDAIDAI FLOWER OIL</t>
  </si>
  <si>
    <t xml:space="preserve">citrus_natsudaidai_fruit_oil</t>
  </si>
  <si>
    <t xml:space="preserve">CITRUS NATSUDAIDAI FRUIT OIL</t>
  </si>
  <si>
    <t xml:space="preserve">citrus_natsudaidai_peel_oil</t>
  </si>
  <si>
    <t xml:space="preserve">CITRUS NATSUDAIDAI PEEL OIL</t>
  </si>
  <si>
    <t xml:space="preserve">citrus_nobilis_leaf_oil</t>
  </si>
  <si>
    <t xml:space="preserve">CITRUS NOBILIS LEAF OIL</t>
  </si>
  <si>
    <t xml:space="preserve">citrus_nobilis_oil</t>
  </si>
  <si>
    <t xml:space="preserve">CITRUS NOBILIS OIL</t>
  </si>
  <si>
    <t xml:space="preserve">citrus_nobilis_peel_oil_expressed</t>
  </si>
  <si>
    <t xml:space="preserve">CITRUS NOBILIS PEEL OIL EXPRESSED</t>
  </si>
  <si>
    <t xml:space="preserve">citrus_paradisi_m_peel_oil_expressed</t>
  </si>
  <si>
    <t xml:space="preserve">CITRUS PARADISI M. PEEL OIL EXPRESSED</t>
  </si>
  <si>
    <t xml:space="preserve">citrus_paradisi_peel_oil</t>
  </si>
  <si>
    <t xml:space="preserve">CITRUS PARADISI PEEL OIL</t>
  </si>
  <si>
    <t xml:space="preserve">citrus_paradisi_x_c_reticulata_peel_oil_expressed</t>
  </si>
  <si>
    <t xml:space="preserve">CITRUS PARADISI, X C. RETICULATA PEEL OIL EXPRESSED</t>
  </si>
  <si>
    <t xml:space="preserve">citrus_reticulata_peel_oil</t>
  </si>
  <si>
    <t xml:space="preserve">CITRUS RETICULATA PEEL OIL</t>
  </si>
  <si>
    <t xml:space="preserve">citrus_sinensis_peel_oil_expressed</t>
  </si>
  <si>
    <t xml:space="preserve">CITRUS SINENSIS PEEL OIL EXPRESSED</t>
  </si>
  <si>
    <t xml:space="preserve">citrus_sinensis_valencia_peel_oil_expressed</t>
  </si>
  <si>
    <t xml:space="preserve">CITRUS SINENSIS VALENCIA PEEL OIL EXPRESSED</t>
  </si>
  <si>
    <t xml:space="preserve">citrus_species_leaf_oil</t>
  </si>
  <si>
    <t xml:space="preserve">CITRUS SPECIES LEAF OIL</t>
  </si>
  <si>
    <t xml:space="preserve">citrus_species_peel_oil_expressed</t>
  </si>
  <si>
    <t xml:space="preserve">CITRUS SPECIES PEEL OIL EXPRESSED</t>
  </si>
  <si>
    <t xml:space="preserve">citrus_sphaerocarpa_peel_oil</t>
  </si>
  <si>
    <t xml:space="preserve">CITRUS SPHAEROCARPA PEEL OIL</t>
  </si>
  <si>
    <t xml:space="preserve">citrus_sudachi_peel_oil</t>
  </si>
  <si>
    <t xml:space="preserve">CITRUS SUDACHI PEEL OIL</t>
  </si>
  <si>
    <t xml:space="preserve">citrus_tachibana_reticulata_peel_oil</t>
  </si>
  <si>
    <t xml:space="preserve">CITRUS TACHIBANA/RETICULATA PEEL OIL</t>
  </si>
  <si>
    <t xml:space="preserve">citrus_tamurana_peel_oil</t>
  </si>
  <si>
    <t xml:space="preserve">CITRUS TAMURANA PEEL OIL</t>
  </si>
  <si>
    <t xml:space="preserve">citrus_tangerina_peel_oil</t>
  </si>
  <si>
    <t xml:space="preserve">CITRUS TANGERINA PEEL OIL</t>
  </si>
  <si>
    <t xml:space="preserve">citrus_tankan_peel_oil</t>
  </si>
  <si>
    <t xml:space="preserve">CITRUS TANKAN PEEL OIL</t>
  </si>
  <si>
    <t xml:space="preserve">citrus_unshiu_flower_oil</t>
  </si>
  <si>
    <t xml:space="preserve">CITRUS UNSHIU FLOWER OIL</t>
  </si>
  <si>
    <t xml:space="preserve">citrus_unshiu_fruit_oil</t>
  </si>
  <si>
    <t xml:space="preserve">CITRUS UNSHIU FRUIT OIL</t>
  </si>
  <si>
    <t xml:space="preserve">citrus_unshiu_peel_oil</t>
  </si>
  <si>
    <t xml:space="preserve">CITRUS UNSHIU PEEL OIL</t>
  </si>
  <si>
    <t xml:space="preserve">citrus_unshiu_aurantium_peel_oil</t>
  </si>
  <si>
    <t xml:space="preserve">CITRUS UNSHIU/AURANTIUM PEEL OIL</t>
  </si>
  <si>
    <t xml:space="preserve">citrus_unshiu_aurantium_reticulata_peel_oil</t>
  </si>
  <si>
    <t xml:space="preserve">CITRUS/UNSHIU/AURANTIUM/RETICULATA PEEL OIL</t>
  </si>
  <si>
    <t xml:space="preserve">climbazole</t>
  </si>
  <si>
    <t xml:space="preserve">CLIMBAZOLE</t>
  </si>
  <si>
    <t xml:space="preserve">cocamide_dea</t>
  </si>
  <si>
    <t xml:space="preserve">COCAMIDE DEA</t>
  </si>
  <si>
    <t xml:space="preserve">cocamide_mea</t>
  </si>
  <si>
    <t xml:space="preserve">COCAMIDE MEA</t>
  </si>
  <si>
    <t xml:space="preserve">cocamide_mipa</t>
  </si>
  <si>
    <t xml:space="preserve">COCAMIDE MIPA</t>
  </si>
  <si>
    <t xml:space="preserve">cocamidopropyl_betainamide_mea_chloride</t>
  </si>
  <si>
    <t xml:space="preserve">COCAMIDOPROPYL BETAINAMIDE MEA CHLORIDE</t>
  </si>
  <si>
    <t xml:space="preserve">cocamidopropyl_betaine</t>
  </si>
  <si>
    <t xml:space="preserve">COCAMIDOPROPYL BETAINE</t>
  </si>
  <si>
    <t xml:space="preserve">cocamidopropyl_hydroxysultaine</t>
  </si>
  <si>
    <t xml:space="preserve">COCAMIDOPROPYL HYDROXYSULTAINE</t>
  </si>
  <si>
    <t xml:space="preserve">cocamidopropylamine_oxide</t>
  </si>
  <si>
    <t xml:space="preserve">COCAMIDOPROPYLAMINE OXIDE</t>
  </si>
  <si>
    <t xml:space="preserve">cocamidopropyltrimonium_dimethicone_peg_8_succinate_</t>
  </si>
  <si>
    <t xml:space="preserve">COCAMIDOPROPYLTRIMONIUM DIMETHICONE PEG-8 SUCCINATE </t>
  </si>
  <si>
    <t xml:space="preserve">coco_betaine</t>
  </si>
  <si>
    <t xml:space="preserve">COCO-BETAINE</t>
  </si>
  <si>
    <t xml:space="preserve">coco_caprylate</t>
  </si>
  <si>
    <t xml:space="preserve">COCO-CAPRYLATE</t>
  </si>
  <si>
    <t xml:space="preserve">coco_glucoside</t>
  </si>
  <si>
    <t xml:space="preserve">COCO-GLUCOSIDE</t>
  </si>
  <si>
    <t xml:space="preserve">coconut_acid</t>
  </si>
  <si>
    <t xml:space="preserve">COCONUT ACID</t>
  </si>
  <si>
    <t xml:space="preserve">coconut_alkanes</t>
  </si>
  <si>
    <t xml:space="preserve">COCONUT ALKANES</t>
  </si>
  <si>
    <t xml:space="preserve">cocos_nucifera_coconut_oil</t>
  </si>
  <si>
    <t xml:space="preserve">COCOS NUCIFERA (COCONUT) OIL</t>
  </si>
  <si>
    <t xml:space="preserve">coleus_forskohlii_root_oil</t>
  </si>
  <si>
    <t xml:space="preserve">COLEUS FORSKOHLII ROOT OIL</t>
  </si>
  <si>
    <t xml:space="preserve">colloidal_oatmeal</t>
  </si>
  <si>
    <t xml:space="preserve">COLLOIDAL OATMEAL</t>
  </si>
  <si>
    <t xml:space="preserve">commiphora_abyssinica_gum_oil</t>
  </si>
  <si>
    <t xml:space="preserve">COMMIPHORA ABYSSINICA GUM OIL</t>
  </si>
  <si>
    <t xml:space="preserve">commiphora_confusa_resin_oil</t>
  </si>
  <si>
    <t xml:space="preserve">COMMIPHORA CONFUSA RESIN OIL</t>
  </si>
  <si>
    <t xml:space="preserve">commiphora_erythrea_glabrescens_gum_oil</t>
  </si>
  <si>
    <t xml:space="preserve">COMMIPHORA ERYTHREA GLABRESCENS GUM OIL</t>
  </si>
  <si>
    <t xml:space="preserve">commiphora_gileadensis_oil</t>
  </si>
  <si>
    <t xml:space="preserve">COMMIPHORA GILEADENSIS OIL</t>
  </si>
  <si>
    <t xml:space="preserve">commiphora_myrrha_gum_oil</t>
  </si>
  <si>
    <t xml:space="preserve">COMMIPHORA MYRRHA GUM OIL</t>
  </si>
  <si>
    <t xml:space="preserve">commiphora_myrrha_oil</t>
  </si>
  <si>
    <t xml:space="preserve">COMMIPHORA MYRRHA OIL</t>
  </si>
  <si>
    <t xml:space="preserve">commiphora_schimperi_gum_oil</t>
  </si>
  <si>
    <t xml:space="preserve">COMMIPHORA SCHIMPERI GUM OIL</t>
  </si>
  <si>
    <t xml:space="preserve">commiphora_wildii_oil</t>
  </si>
  <si>
    <t xml:space="preserve">COMMIPHORA WILDII OIL</t>
  </si>
  <si>
    <t xml:space="preserve">conobea_scoparioides_leaf_oil</t>
  </si>
  <si>
    <t xml:space="preserve">CONOBEA SCOPARIOIDES LEAF OIL</t>
  </si>
  <si>
    <t xml:space="preserve">copaifera_coriacea_resin_oil</t>
  </si>
  <si>
    <t xml:space="preserve">COPAIFERA CORIACEA RESIN OIL</t>
  </si>
  <si>
    <t xml:space="preserve">copaifera_langsdorffii_resin_oil</t>
  </si>
  <si>
    <t xml:space="preserve">COPAIFERA LANGSDORFFII RESIN OIL</t>
  </si>
  <si>
    <t xml:space="preserve">copaifera_officinalis_resin_oil</t>
  </si>
  <si>
    <t xml:space="preserve">COPAIFERA OFFICINALIS RESIN OIL</t>
  </si>
  <si>
    <t xml:space="preserve">copaifera_reticulata_balsam_oil</t>
  </si>
  <si>
    <t xml:space="preserve">COPAIFERA RETICULATA BALSAM OIL</t>
  </si>
  <si>
    <t xml:space="preserve">copaifera_reticulata_resin_oil</t>
  </si>
  <si>
    <t xml:space="preserve">COPAIFERA RETICULATA RESIN OIL</t>
  </si>
  <si>
    <t xml:space="preserve">copaifera_species_resin_oils</t>
  </si>
  <si>
    <t xml:space="preserve">COPAIFERA SPECIES RESIN OILS</t>
  </si>
  <si>
    <t xml:space="preserve">copper_gluconate</t>
  </si>
  <si>
    <t xml:space="preserve">COPPER GLUCONATE</t>
  </si>
  <si>
    <t xml:space="preserve">cordia_curassavica_leaf_oil</t>
  </si>
  <si>
    <t xml:space="preserve">CORDIA CURASSAVICA LEAF OIL</t>
  </si>
  <si>
    <t xml:space="preserve">coriandrum_sativum_fruit_oil</t>
  </si>
  <si>
    <t xml:space="preserve">CORIANDRUM SATIVUM FRUIT OIL</t>
  </si>
  <si>
    <t xml:space="preserve">coriandrum_sativum_herb_oil</t>
  </si>
  <si>
    <t xml:space="preserve">CORIANDRUM SATIVUM HERB OIL</t>
  </si>
  <si>
    <t xml:space="preserve">coriandrum_sativum_leaf_stem_oil</t>
  </si>
  <si>
    <t xml:space="preserve">CORIANDRUM SATIVUM LEAF/STEM OIL</t>
  </si>
  <si>
    <t xml:space="preserve">coriandrum_sativum_oil</t>
  </si>
  <si>
    <t xml:space="preserve">CORIANDRUM SATIVUM OIL</t>
  </si>
  <si>
    <t xml:space="preserve">coridothymus_capitatus_oil</t>
  </si>
  <si>
    <t xml:space="preserve">CORIDOTHYMUS CAPITATUS OIL</t>
  </si>
  <si>
    <t xml:space="preserve">corylus_avellana_hazelnut_seed_oil</t>
  </si>
  <si>
    <t xml:space="preserve">CORYLUS AVELLANA (HAZELNUT) SEED OIL</t>
  </si>
  <si>
    <t xml:space="preserve">coscinium_fenestratum_stem_oil</t>
  </si>
  <si>
    <t xml:space="preserve">COSCINIUM FENESTRATUM STEM OIL</t>
  </si>
  <si>
    <t xml:space="preserve">cotinus_coggygria_branch_leaf_oil</t>
  </si>
  <si>
    <t xml:space="preserve">COTINUS COGGYGRIA BRANCH/LEAF OIL</t>
  </si>
  <si>
    <t xml:space="preserve">cotton_seed_oil</t>
  </si>
  <si>
    <t xml:space="preserve">COTTON SEED OIL</t>
  </si>
  <si>
    <t xml:space="preserve">coumarin</t>
  </si>
  <si>
    <t xml:space="preserve">COUMARIN</t>
  </si>
  <si>
    <t xml:space="preserve">crinum_zeylanicum_oil</t>
  </si>
  <si>
    <t xml:space="preserve">CRINUM ZEYLANICUM OIL</t>
  </si>
  <si>
    <t xml:space="preserve">crocus_sativus_stigma_oil</t>
  </si>
  <si>
    <t xml:space="preserve">CROCUS SATIVUS STIGMA OIL</t>
  </si>
  <si>
    <t xml:space="preserve">crocus_sativus_stigma_water</t>
  </si>
  <si>
    <t xml:space="preserve">CROCUS SATIVUS STIGMA WATER</t>
  </si>
  <si>
    <t xml:space="preserve">croton_eluteria_oil</t>
  </si>
  <si>
    <t xml:space="preserve">CROTON ELUTERIA OIL</t>
  </si>
  <si>
    <t xml:space="preserve">croton_glabellus_bark_oil</t>
  </si>
  <si>
    <t xml:space="preserve">CROTON GLABELLUS BARK OIL</t>
  </si>
  <si>
    <t xml:space="preserve">croton_sonderianus_leaf_stem_oil</t>
  </si>
  <si>
    <t xml:space="preserve">CROTON SONDERIANUS LEAF/STEM OIL</t>
  </si>
  <si>
    <t xml:space="preserve">crotonic_acid_vinyl_c8_12_isoalkyl_esters_va_bis_vinyldimethicone_crosspolymer</t>
  </si>
  <si>
    <t xml:space="preserve">CROTONIC ACID/VINYL C8-12 ISOALKYL ESTERS/VA/BIS-VINYLDIMETHICONE CROSSPOLYMER</t>
  </si>
  <si>
    <t xml:space="preserve">cryptocarya_crassinervia_bark_oil</t>
  </si>
  <si>
    <t xml:space="preserve">CRYPTOCARYA CRASSINERVIA BARK OIL</t>
  </si>
  <si>
    <t xml:space="preserve">cryptomeria_japonica_branch_leaf_oil</t>
  </si>
  <si>
    <t xml:space="preserve">CRYPTOMERIA JAPONICA BRANCH/LEAF OIL</t>
  </si>
  <si>
    <t xml:space="preserve">cryptomeria_japonica_leaf_oil</t>
  </si>
  <si>
    <t xml:space="preserve">CRYPTOMERIA JAPONICA LEAF OIL</t>
  </si>
  <si>
    <t xml:space="preserve">cryptomeria_japonica_stem_oil</t>
  </si>
  <si>
    <t xml:space="preserve">CRYPTOMERIA JAPONICA STEM OIL</t>
  </si>
  <si>
    <t xml:space="preserve">cryptomeria_japonica_wood_oil</t>
  </si>
  <si>
    <t xml:space="preserve">CRYPTOMERIA JAPONICA WOOD OIL</t>
  </si>
  <si>
    <t xml:space="preserve">cuminum_cyminum_fruit_oil</t>
  </si>
  <si>
    <t xml:space="preserve">CUMINUM CYMINUM FRUIT OIL</t>
  </si>
  <si>
    <t xml:space="preserve">cuminum_cyminum_seed_oil</t>
  </si>
  <si>
    <t xml:space="preserve">CUMINUM CYMINUM SEED OIL</t>
  </si>
  <si>
    <t xml:space="preserve">cunila_galioides_flower_leaf_oil</t>
  </si>
  <si>
    <t xml:space="preserve">CUNILA GALIOIDES FLOWER/LEAF OIL</t>
  </si>
  <si>
    <t xml:space="preserve">cupressus_funebris_wood_oil</t>
  </si>
  <si>
    <t xml:space="preserve">CUPRESSUS FUNEBRIS WOOD OIL</t>
  </si>
  <si>
    <t xml:space="preserve">cupressus_lusitanica_branch_leaf_oil</t>
  </si>
  <si>
    <t xml:space="preserve">CUPRESSUS LUSITANICA BRANCH/LEAF OIL</t>
  </si>
  <si>
    <t xml:space="preserve">cupressus_nootkatensis_wood_oil</t>
  </si>
  <si>
    <t xml:space="preserve">CUPRESSUS NOOTKATENSIS WOOD OIL</t>
  </si>
  <si>
    <t xml:space="preserve">cupressus_sempervirens_branch_leaf_oil</t>
  </si>
  <si>
    <t xml:space="preserve">CUPRESSUS SEMPERVIRENS BRANCH/LEAF OIL</t>
  </si>
  <si>
    <t xml:space="preserve">cupressus_sempervirens_leaf_oil</t>
  </si>
  <si>
    <t xml:space="preserve">CUPRESSUS SEMPERVIRENS LEAF OIL</t>
  </si>
  <si>
    <t xml:space="preserve">cupressus_sempervirens_oil</t>
  </si>
  <si>
    <t xml:space="preserve">CUPRESSUS SEMPERVIRENS OIL</t>
  </si>
  <si>
    <t xml:space="preserve">curcuma_angustifolia_rhizome_oil</t>
  </si>
  <si>
    <t xml:space="preserve">CURCUMA ANGUSTIFOLIA RHIZOME OIL</t>
  </si>
  <si>
    <t xml:space="preserve">curcuma_aromatica_root_oil</t>
  </si>
  <si>
    <t xml:space="preserve">CURCUMA AROMATICA ROOT OIL</t>
  </si>
  <si>
    <t xml:space="preserve">curcuma_longa_rhizome_oil</t>
  </si>
  <si>
    <t xml:space="preserve">CURCUMA LONGA RHIZOME OIL</t>
  </si>
  <si>
    <t xml:space="preserve">curcuma_wenyujin_rhizome_oil</t>
  </si>
  <si>
    <t xml:space="preserve">CURCUMA WENYUJIN RHIZOME OIL</t>
  </si>
  <si>
    <t xml:space="preserve">cycloethoxymethicone</t>
  </si>
  <si>
    <t xml:space="preserve">CYCLOETHOXYMETHICONE</t>
  </si>
  <si>
    <t xml:space="preserve">cycloheptasiloxane</t>
  </si>
  <si>
    <t xml:space="preserve">CYCLOHEPTASILOXANE</t>
  </si>
  <si>
    <t xml:space="preserve">cyclohexasiloxane</t>
  </si>
  <si>
    <t xml:space="preserve">CYCLOHEXASILOXANE</t>
  </si>
  <si>
    <t xml:space="preserve">cyclomethicone</t>
  </si>
  <si>
    <t xml:space="preserve">CYCLOMETHICONE</t>
  </si>
  <si>
    <t xml:space="preserve">cyclopentasiloxane</t>
  </si>
  <si>
    <t xml:space="preserve">CYCLOPENTASILOXANE</t>
  </si>
  <si>
    <t xml:space="preserve">cyclophenylmethicone</t>
  </si>
  <si>
    <t xml:space="preserve">CYCLOPHENYLMETHICONE</t>
  </si>
  <si>
    <t xml:space="preserve">cyclotetrasiloxane</t>
  </si>
  <si>
    <t xml:space="preserve">CYCLOTETRASILOXANE</t>
  </si>
  <si>
    <t xml:space="preserve">cyclotrisiloxane</t>
  </si>
  <si>
    <t xml:space="preserve">CYCLOTRISILOXANE</t>
  </si>
  <si>
    <t xml:space="preserve">cyclovinylmethicone</t>
  </si>
  <si>
    <t xml:space="preserve">CYCLOVINYLMETHICONE</t>
  </si>
  <si>
    <t xml:space="preserve">cymbopogon_citratus_leaf_oil</t>
  </si>
  <si>
    <t xml:space="preserve">CYMBOPOGON CITRATUS LEAF OIL</t>
  </si>
  <si>
    <t xml:space="preserve">cymbopogon_citratus_leaf_stem_oil</t>
  </si>
  <si>
    <t xml:space="preserve">CYMBOPOGON CITRATUS LEAF/STEM OIL</t>
  </si>
  <si>
    <t xml:space="preserve">cymbopogon_flexuosus_herb_oil</t>
  </si>
  <si>
    <t xml:space="preserve">CYMBOPOGON FLEXUOSUS HERB OIL</t>
  </si>
  <si>
    <t xml:space="preserve">cymbopogon_flexuosus_leaf_oil</t>
  </si>
  <si>
    <t xml:space="preserve">CYMBOPOGON FLEXUOSUS LEAF OIL</t>
  </si>
  <si>
    <t xml:space="preserve">cymbopogon_flexuosus_leaf_stem_oil</t>
  </si>
  <si>
    <t xml:space="preserve">CYMBOPOGON FLEXUOSUS LEAF/STEM OIL</t>
  </si>
  <si>
    <t xml:space="preserve">cymbopogon_flexuosus_oil</t>
  </si>
  <si>
    <t xml:space="preserve">CYMBOPOGON FLEXUOSUS OIL</t>
  </si>
  <si>
    <t xml:space="preserve">cymbopogon_martini_herb_oil</t>
  </si>
  <si>
    <t xml:space="preserve">CYMBOPOGON MARTINI HERB OIL</t>
  </si>
  <si>
    <t xml:space="preserve">cymbopogon_martini_motia_herb_oil</t>
  </si>
  <si>
    <t xml:space="preserve">CYMBOPOGON MARTINI MOTIA HERB OIL</t>
  </si>
  <si>
    <t xml:space="preserve">cymbopogon_martini_oil</t>
  </si>
  <si>
    <t xml:space="preserve">CYMBOPOGON MARTINI OIL</t>
  </si>
  <si>
    <t xml:space="preserve">cymbopogon_martini_sofia_herb_oil</t>
  </si>
  <si>
    <t xml:space="preserve">CYMBOPOGON MARTINI SOFIA HERB OIL</t>
  </si>
  <si>
    <t xml:space="preserve">cymbopogon_nardus_herb_oil</t>
  </si>
  <si>
    <t xml:space="preserve">CYMBOPOGON NARDUS HERB OIL</t>
  </si>
  <si>
    <t xml:space="preserve">cymbopogon_nardus_oil</t>
  </si>
  <si>
    <t xml:space="preserve">CYMBOPOGON NARDUS OIL</t>
  </si>
  <si>
    <t xml:space="preserve">cymbopogon_schoenanthus_oil</t>
  </si>
  <si>
    <t xml:space="preserve">CYMBOPOGON SCHOENANTHUS OIL</t>
  </si>
  <si>
    <t xml:space="preserve">cymbopogon_winterianus_herb_oil</t>
  </si>
  <si>
    <t xml:space="preserve">CYMBOPOGON WINTERIANUS HERB OIL</t>
  </si>
  <si>
    <t xml:space="preserve">cymbopogon_winterianus_leaf_oil</t>
  </si>
  <si>
    <t xml:space="preserve">CYMBOPOGON WINTERIANUS LEAF OIL</t>
  </si>
  <si>
    <t xml:space="preserve">cyperus_articulatus_root_oil</t>
  </si>
  <si>
    <t xml:space="preserve">CYPERUS ARTICULATUS ROOT OIL</t>
  </si>
  <si>
    <t xml:space="preserve">cyperus_scariosus_rhizome_oil</t>
  </si>
  <si>
    <t xml:space="preserve">CYPERUS SCARIOSUS RHIZOME OIL</t>
  </si>
  <si>
    <t xml:space="preserve">cyperus_scariosus_root_oil</t>
  </si>
  <si>
    <t xml:space="preserve">CYPERUS SCARIOSUS ROOT OIL</t>
  </si>
  <si>
    <t xml:space="preserve">cyrtomium_falcatum_leaf_stem_oil</t>
  </si>
  <si>
    <t xml:space="preserve">CYRTOMIUM FALCATUM LEAF/STEM OIL</t>
  </si>
  <si>
    <t xml:space="preserve">cystine_bis_pg_propyl_silanetriol</t>
  </si>
  <si>
    <t xml:space="preserve">CYSTINE BIS-PG-PROPYL SILANETRIOL</t>
  </si>
  <si>
    <t xml:space="preserve">dacrydium_franklini_wood_oil</t>
  </si>
  <si>
    <t xml:space="preserve">DACRYDIUM FRANKLINI WOOD OIL</t>
  </si>
  <si>
    <t xml:space="preserve">daucus_carota_fruit_oil</t>
  </si>
  <si>
    <t xml:space="preserve">DAUCUS CAROTA FRUIT OIL</t>
  </si>
  <si>
    <t xml:space="preserve">dea_pg_propyl_peg_ppg_18_21_dimethicone</t>
  </si>
  <si>
    <t xml:space="preserve">DEA PG-PROPYL PEG/PPG-18/21 DIMETHICONE</t>
  </si>
  <si>
    <t xml:space="preserve">dea_pg_propyl_peg_ppg_20_20_dimethicone</t>
  </si>
  <si>
    <t xml:space="preserve">DEA PG-PROPYL PEG/PPG-20/20 DIMETHICONE</t>
  </si>
  <si>
    <t xml:space="preserve">decyl_dimethicone</t>
  </si>
  <si>
    <t xml:space="preserve">DECYL DIMETHICONE</t>
  </si>
  <si>
    <t xml:space="preserve">decyl_glucoside</t>
  </si>
  <si>
    <t xml:space="preserve">DECYL GLUCOSIDE</t>
  </si>
  <si>
    <t xml:space="preserve">decyl_polyglyceryl_3_dimethicone</t>
  </si>
  <si>
    <t xml:space="preserve">DECYL POLYGLYCERYL-3 DIMETHICONE</t>
  </si>
  <si>
    <t xml:space="preserve">dehydroxanthan_gum</t>
  </si>
  <si>
    <t xml:space="preserve">DEHYDROXANTHAN GUM</t>
  </si>
  <si>
    <t xml:space="preserve">dendropanax_morbiferus_leaf_oil</t>
  </si>
  <si>
    <t xml:space="preserve">DENDROPANAX MORBIFERUS LEAF OIL</t>
  </si>
  <si>
    <t xml:space="preserve">dianthus_caryophyllus_flower_oil</t>
  </si>
  <si>
    <t xml:space="preserve">DIANTHUS CARYOPHYLLUS FLOWER OIL</t>
  </si>
  <si>
    <t xml:space="preserve">diazolidinyl_urea</t>
  </si>
  <si>
    <t xml:space="preserve">DIAZOLIDINYL UREA</t>
  </si>
  <si>
    <t xml:space="preserve">dibutyl_adipate</t>
  </si>
  <si>
    <t xml:space="preserve">DIBUTYL ADIPATE</t>
  </si>
  <si>
    <t xml:space="preserve">dicaprylyl_carbonate</t>
  </si>
  <si>
    <t xml:space="preserve">DICAPRYLYL CARBONATE</t>
  </si>
  <si>
    <t xml:space="preserve">dicaprylyl_ether</t>
  </si>
  <si>
    <t xml:space="preserve">DICAPRYLYL ETHER</t>
  </si>
  <si>
    <t xml:space="preserve">dicetyldimonium_chloride</t>
  </si>
  <si>
    <t xml:space="preserve">DICETYLDIMONIUM CHLORIDE</t>
  </si>
  <si>
    <t xml:space="preserve">dicocoylethyl_hydroxyethylmonium_methosulfate</t>
  </si>
  <si>
    <t xml:space="preserve">DICOCOYLETHYL HYDROXYETHYLMONIUM METHOSULFATE</t>
  </si>
  <si>
    <t xml:space="preserve">diethylamino_hydroxybenzoyl_hexyl_benzoate</t>
  </si>
  <si>
    <t xml:space="preserve">DIETHYLAMINO HYDROXYBENZOYL HEXYL BENZOATE</t>
  </si>
  <si>
    <t xml:space="preserve">diethylhexyl_maleate</t>
  </si>
  <si>
    <t xml:space="preserve">DIETHYLHEXYL MALEATE</t>
  </si>
  <si>
    <t xml:space="preserve">diethylhexyl_succinate</t>
  </si>
  <si>
    <t xml:space="preserve">DIETHYLHEXYL SUCCINATE</t>
  </si>
  <si>
    <t xml:space="preserve">diglycerin</t>
  </si>
  <si>
    <t xml:space="preserve">DIGLYCERIN</t>
  </si>
  <si>
    <t xml:space="preserve">diheptyl_succinate</t>
  </si>
  <si>
    <t xml:space="preserve">DIHEPTYL SUCCINATE</t>
  </si>
  <si>
    <t xml:space="preserve">diisopropyl_adipate</t>
  </si>
  <si>
    <t xml:space="preserve">DIISOPROPYL ADIPATE</t>
  </si>
  <si>
    <t xml:space="preserve">diisostearyl_malate</t>
  </si>
  <si>
    <t xml:space="preserve">DIISOSTEARYL MALATE</t>
  </si>
  <si>
    <t xml:space="preserve">dilinoleamidopropyl_dimethylamine_dimethicone_peg_7_phosphate</t>
  </si>
  <si>
    <t xml:space="preserve">DILINOLEAMIDOPROPYL DIMETHYLAMINE DIMETHICONE PEG-7 PHOSPHATE</t>
  </si>
  <si>
    <t xml:space="preserve">dimethicone</t>
  </si>
  <si>
    <t xml:space="preserve">DIMETHICONE</t>
  </si>
  <si>
    <t xml:space="preserve">dimethicone_crosspolymer</t>
  </si>
  <si>
    <t xml:space="preserve">DIMETHICONE CROSSPOLYMER</t>
  </si>
  <si>
    <t xml:space="preserve">dimethicone_crosspolymer_3</t>
  </si>
  <si>
    <t xml:space="preserve">DIMETHICONE CROSSPOLYMER-3</t>
  </si>
  <si>
    <t xml:space="preserve">dimethicone_ethoxy_glucoside</t>
  </si>
  <si>
    <t xml:space="preserve">DIMETHICONE ETHOXY GLUCOSIDE</t>
  </si>
  <si>
    <t xml:space="preserve">dimethicone_hydroxypropyl_trimonium_chloride</t>
  </si>
  <si>
    <t xml:space="preserve">DIMETHICONE HYDROXYPROPYL TRIMONIUM CHLORIDE</t>
  </si>
  <si>
    <t xml:space="preserve">dimethicone_methacrylate</t>
  </si>
  <si>
    <t xml:space="preserve">DIMETHICONE METHACRYLATE</t>
  </si>
  <si>
    <t xml:space="preserve">dimethicone_peg_ppg_12_4_phosphate</t>
  </si>
  <si>
    <t xml:space="preserve">DIMETHICONE PEG/PPG-12/4 PHOSPHATE</t>
  </si>
  <si>
    <t xml:space="preserve">dimethicone_peg_ppg_20_23_benzoate</t>
  </si>
  <si>
    <t xml:space="preserve">DIMETHICONE PEG/PPG-20/23 BENZOATE</t>
  </si>
  <si>
    <t xml:space="preserve">dimethicone_peg_ppg_7_4_phosphate</t>
  </si>
  <si>
    <t xml:space="preserve">DIMETHICONE PEG/PPG-7/4 PHOSPHATE</t>
  </si>
  <si>
    <t xml:space="preserve">dimethicone_peg_10_phosphate</t>
  </si>
  <si>
    <t xml:space="preserve">DIMETHICONE PEG-10 PHOSPHATE</t>
  </si>
  <si>
    <t xml:space="preserve">dimethicone_peg_15_acetate</t>
  </si>
  <si>
    <t xml:space="preserve">DIMETHICONE PEG-15 ACETATE</t>
  </si>
  <si>
    <t xml:space="preserve">dimethicone_peg_3_laurate</t>
  </si>
  <si>
    <t xml:space="preserve">DIMETHICONE PEG-3 LAURATE</t>
  </si>
  <si>
    <t xml:space="preserve">dimethicone_peg_7_avocadoate</t>
  </si>
  <si>
    <t xml:space="preserve">DIMETHICONE PEG-7 AVOCADOATE</t>
  </si>
  <si>
    <t xml:space="preserve">dimethicone_peg_7_cocoate</t>
  </si>
  <si>
    <t xml:space="preserve">DIMETHICONE PEG-7 COCOATE</t>
  </si>
  <si>
    <t xml:space="preserve">dimethicone_peg_7_isostearate</t>
  </si>
  <si>
    <t xml:space="preserve">DIMETHICONE PEG-7 ISOSTEARATE</t>
  </si>
  <si>
    <t xml:space="preserve">dimethicone_peg_7_lactate</t>
  </si>
  <si>
    <t xml:space="preserve">DIMETHICONE PEG-7 LACTATE</t>
  </si>
  <si>
    <t xml:space="preserve">dimethicone_peg_7_octyldodecyl_citrate</t>
  </si>
  <si>
    <t xml:space="preserve">DIMETHICONE PEG-7 OCTYLDODECYL CITRATE</t>
  </si>
  <si>
    <t xml:space="preserve">dimethicone_peg_7_olivate</t>
  </si>
  <si>
    <t xml:space="preserve">DIMETHICONE PEG-7 OLIVATE</t>
  </si>
  <si>
    <t xml:space="preserve">dimethicone_peg_7_phosphate</t>
  </si>
  <si>
    <t xml:space="preserve">DIMETHICONE PEG-7 PHOSPHATE</t>
  </si>
  <si>
    <t xml:space="preserve">dimethicone_peg_7_phthalate</t>
  </si>
  <si>
    <t xml:space="preserve">DIMETHICONE PEG-7 PHTHALATE</t>
  </si>
  <si>
    <t xml:space="preserve">dimethicone_peg_7_succinate</t>
  </si>
  <si>
    <t xml:space="preserve">DIMETHICONE PEG-7 SUCCINATE</t>
  </si>
  <si>
    <t xml:space="preserve">dimethicone_peg_7_sulfate</t>
  </si>
  <si>
    <t xml:space="preserve">DIMETHICONE PEG-7 SULFATE</t>
  </si>
  <si>
    <t xml:space="preserve">dimethicone_peg_7_undecylenate</t>
  </si>
  <si>
    <t xml:space="preserve">DIMETHICONE PEG-7 UNDECYLENATE</t>
  </si>
  <si>
    <t xml:space="preserve">dimethicone_peg_8_adipate</t>
  </si>
  <si>
    <t xml:space="preserve">DIMETHICONE PEG-8 ADIPATE</t>
  </si>
  <si>
    <t xml:space="preserve">dimethicone_peg_8_avocadoate</t>
  </si>
  <si>
    <t xml:space="preserve">DIMETHICONE PEG-8 AVOCADOATE</t>
  </si>
  <si>
    <t xml:space="preserve">dimethicone_peg_8_beeswax</t>
  </si>
  <si>
    <t xml:space="preserve">DIMETHICONE PEG-8 BEESWAX</t>
  </si>
  <si>
    <t xml:space="preserve">dimethicone_peg_8_benzoate</t>
  </si>
  <si>
    <t xml:space="preserve">DIMETHICONE PEG-8 BENZOATE</t>
  </si>
  <si>
    <t xml:space="preserve">dimethicone_peg_8_borageate</t>
  </si>
  <si>
    <t xml:space="preserve">DIMETHICONE PEG-8 BORAGEATE</t>
  </si>
  <si>
    <t xml:space="preserve">dimethicone_peg_8_isostearate</t>
  </si>
  <si>
    <t xml:space="preserve">DIMETHICONE PEG-8 ISOSTEARATE</t>
  </si>
  <si>
    <t xml:space="preserve">dimethicone_peg_8_lanolate</t>
  </si>
  <si>
    <t xml:space="preserve">DIMETHICONE PEG-8 LANOLATE</t>
  </si>
  <si>
    <t xml:space="preserve">dimethicone_peg_8_laurate</t>
  </si>
  <si>
    <t xml:space="preserve">DIMETHICONE PEG-8 LAURATE</t>
  </si>
  <si>
    <t xml:space="preserve">dimethicone_peg_8_meadowfoamate</t>
  </si>
  <si>
    <t xml:space="preserve">DIMETHICONE PEG-8 MEADOWFOAMATE</t>
  </si>
  <si>
    <t xml:space="preserve">dimethicone_peg_8_olivate</t>
  </si>
  <si>
    <t xml:space="preserve">DIMETHICONE PEG-8 OLIVATE</t>
  </si>
  <si>
    <t xml:space="preserve">dimethicone_peg_8_phosphate</t>
  </si>
  <si>
    <t xml:space="preserve">DIMETHICONE PEG-8 PHOSPHATE</t>
  </si>
  <si>
    <t xml:space="preserve">dimethicone_peg_8_phthalate</t>
  </si>
  <si>
    <t xml:space="preserve">DIMETHICONE PEG-8 PHTHALATE</t>
  </si>
  <si>
    <t xml:space="preserve">dimethicone_peg_8_polyacrylate</t>
  </si>
  <si>
    <t xml:space="preserve">DIMETHICONE PEG-8 POLYACRYLATE</t>
  </si>
  <si>
    <t xml:space="preserve">dimethicone_peg_8_succinate</t>
  </si>
  <si>
    <t xml:space="preserve">DIMETHICONE PEG-8 SUCCINATE</t>
  </si>
  <si>
    <t xml:space="preserve">dimethicone_pg_diethylmonium_chloride</t>
  </si>
  <si>
    <t xml:space="preserve">DIMETHICONE PG-DIETHYLMONIUM CHLORIDE</t>
  </si>
  <si>
    <t xml:space="preserve">dimethicone_pg_sunflowerseedate</t>
  </si>
  <si>
    <t xml:space="preserve">DIMETHICONE PG-SUNFLOWERSEEDATE</t>
  </si>
  <si>
    <t xml:space="preserve">dimethicone_propyl_pg_betaine</t>
  </si>
  <si>
    <t xml:space="preserve">DIMETHICONE PROPYL PG-BETAINE</t>
  </si>
  <si>
    <t xml:space="preserve">dimethicone_propylethylenediamine_behenate</t>
  </si>
  <si>
    <t xml:space="preserve">DIMETHICONE PROPYLETHYLENEDIAMINE BEHENATE</t>
  </si>
  <si>
    <t xml:space="preserve">dimethicone_silylate</t>
  </si>
  <si>
    <t xml:space="preserve">DIMETHICONE SILYLATE</t>
  </si>
  <si>
    <t xml:space="preserve">dimethicone_aminopropyl_silsesquioxane_copolymer</t>
  </si>
  <si>
    <t xml:space="preserve">DIMETHICONE/AMINOPROPYL SILSESQUIOXANE COPOLYMER</t>
  </si>
  <si>
    <t xml:space="preserve">dimethicone_bis_isobutyl_ppg_20_crosspolymer</t>
  </si>
  <si>
    <t xml:space="preserve">DIMETHICONE/BIS-ISOBUTYL PPG-20 CROSSPOLYMER</t>
  </si>
  <si>
    <t xml:space="preserve">dimethicone_bis_vinyldimethicone_silsesquioxane_crosspolymer</t>
  </si>
  <si>
    <t xml:space="preserve">DIMETHICONE/BIS-VINYLDIMETHICONE/SILSESQUIOXANE CROSSPOLYMER</t>
  </si>
  <si>
    <t xml:space="preserve">dimethicone_divinyldimethicone_silsesquioxane_crosspolymer</t>
  </si>
  <si>
    <t xml:space="preserve">DIMETHICONE/DIVINYLDIMETHICONE/SILSESQUIOXANE CROSSPOLYMER</t>
  </si>
  <si>
    <t xml:space="preserve">dimethicone_lauryl_dimethicone_bis_vinyldimethicone_crosspolymer</t>
  </si>
  <si>
    <t xml:space="preserve">DIMETHICONE/LAURYL DIMETHICONE/BIS-VINYLDIMETHICONE CROSSPOLYMER</t>
  </si>
  <si>
    <t xml:space="preserve">dimethicone_mercaptopropyl_methicone_copolymer</t>
  </si>
  <si>
    <t xml:space="preserve">DIMETHICONE/MERCAPTOPROPYL METHICONE COPOLYMER</t>
  </si>
  <si>
    <t xml:space="preserve">dimethicone_methicone_copolymer</t>
  </si>
  <si>
    <t xml:space="preserve">DIMETHICONE/METHICONE COPOLYMER</t>
  </si>
  <si>
    <t xml:space="preserve">dimethicone_peg_10_crosspolymer</t>
  </si>
  <si>
    <t xml:space="preserve">DIMETHICONE/PEG-10 CROSSPOLYMER</t>
  </si>
  <si>
    <t xml:space="preserve">dimethicone_peg_10_15_crosspolymer</t>
  </si>
  <si>
    <t xml:space="preserve">DIMETHICONE/PEG-10/15 CROSSPOLYMER</t>
  </si>
  <si>
    <t xml:space="preserve">dimethicone_peg_15_crosspolymer</t>
  </si>
  <si>
    <t xml:space="preserve">DIMETHICONE/PEG-15 CROSSPOLYMER</t>
  </si>
  <si>
    <t xml:space="preserve">dimethicone_peg_3_ppg_15_crosspolymer</t>
  </si>
  <si>
    <t xml:space="preserve">DIMETHICONE/PEG-3/PPG-15 CROSSPOLYMER</t>
  </si>
  <si>
    <t xml:space="preserve">dimethicone_phenyl_silsesquioxane_phenyl_bis_silsesquioxane_crosspolymer</t>
  </si>
  <si>
    <t xml:space="preserve">DIMETHICONE/PHENYL SILSESQUIOXANE/PHENYL BIS-SILSESQUIOXANE CROSSPOLYMER</t>
  </si>
  <si>
    <t xml:space="preserve">dimethicone_phenyl_vinyl_dimethicone_crosspolymer</t>
  </si>
  <si>
    <t xml:space="preserve">DIMETHICONE/PHENYL VINYL DIMETHICONE CROSSPOLYMER</t>
  </si>
  <si>
    <t xml:space="preserve">dimethicone_polyglycerin_3_crosspolymer</t>
  </si>
  <si>
    <t xml:space="preserve">DIMETHICONE/POLYGLYCERIN-3 CROSSPOLYMER</t>
  </si>
  <si>
    <t xml:space="preserve">dimethicone_ppg_20_crosspolymer</t>
  </si>
  <si>
    <t xml:space="preserve">DIMETHICONE/PPG-20 CROSSPOLYMER</t>
  </si>
  <si>
    <t xml:space="preserve">dimethicone_silsesquioxane_copolymer</t>
  </si>
  <si>
    <t xml:space="preserve">DIMETHICONE/SILSESQUIOXANE COPOLYMER</t>
  </si>
  <si>
    <t xml:space="preserve">dimethicone_titanate_crosspolymer</t>
  </si>
  <si>
    <t xml:space="preserve">DIMETHICONE/TITANATE CROSSPOLYMER</t>
  </si>
  <si>
    <t xml:space="preserve">dimethicone_vinyl_dimethicone_crosspolymer</t>
  </si>
  <si>
    <t xml:space="preserve">DIMETHICONE/VINYL DIMETHICONE CROSSPOLYMER</t>
  </si>
  <si>
    <t xml:space="preserve">dimethicone_vinyl_dimethicone_oleyl_erucate_crosspolymer</t>
  </si>
  <si>
    <t xml:space="preserve">DIMETHICONE/VINYL DIMETHICONE/OLEYL ERUCATE CROSSPOLYMER</t>
  </si>
  <si>
    <t xml:space="preserve">dimethicone_vinyl_dimethicone_polyglyceryl_10_heptaoleate_crosspolymer</t>
  </si>
  <si>
    <t xml:space="preserve">DIMETHICONE/VINYL DIMETHICONE/POLYGLYCERYL-10 HEPTAOLEATE CROSSPOLYMER</t>
  </si>
  <si>
    <t xml:space="preserve">dimethicone_vinyl_dimethicone_polyglyceryl_2_dioleate_crosspolymer</t>
  </si>
  <si>
    <t xml:space="preserve">DIMETHICONE/VINYL DIMETHICONE/POLYGLYCERYL-2 DIOLEATE CROSSPOLYMER</t>
  </si>
  <si>
    <t xml:space="preserve">dimethicone_vinyltrimethylsiloxysilicate_crosspolymer</t>
  </si>
  <si>
    <t xml:space="preserve">DIMETHICONE/VINYLTRIMETHYLSILOXYSILICATE CROSSPOLYMER</t>
  </si>
  <si>
    <t xml:space="preserve">dimethiconol</t>
  </si>
  <si>
    <t xml:space="preserve">DIMETHICONOL</t>
  </si>
  <si>
    <t xml:space="preserve">dimethiconol_stearyl_methicone_phenyl_trimethicone_copolymer</t>
  </si>
  <si>
    <t xml:space="preserve">DIMETHICONOL/STEARYL METHICONE/PHENYL TRIMETHICONE COPOLYMER</t>
  </si>
  <si>
    <t xml:space="preserve">dimethoxydiphenylsilane_triethoxycaprylylsilane_crosspolymer</t>
  </si>
  <si>
    <t xml:space="preserve">DIMETHOXYDIPHENYLSILANE/TRIETHOXYCAPRYLYLSILANE CROSSPOLYMER</t>
  </si>
  <si>
    <t xml:space="preserve">dimethoxysilyl_ethylenediaminopropyl_dimethicone</t>
  </si>
  <si>
    <t xml:space="preserve">DIMETHOXYSILYL ETHYLENEDIAMINOPROPYL DIMETHICONE</t>
  </si>
  <si>
    <t xml:space="preserve">dimethyl_ether</t>
  </si>
  <si>
    <t xml:space="preserve">DIMETHYL ETHER</t>
  </si>
  <si>
    <t xml:space="preserve">dimethyl_lauramide_myristamide</t>
  </si>
  <si>
    <t xml:space="preserve">DIMETHYL LAURAMIDE/MYRISTAMIDE</t>
  </si>
  <si>
    <t xml:space="preserve">dimethyl_oxobenzo_dioxasilane</t>
  </si>
  <si>
    <t xml:space="preserve">DIMETHYL OXOBENZO DIOXASILANE</t>
  </si>
  <si>
    <t xml:space="preserve">dimethylaminopropylamido_pca_dimethicone</t>
  </si>
  <si>
    <t xml:space="preserve">DIMETHYLAMINOPROPYLAMIDO PCA DIMETHICONE</t>
  </si>
  <si>
    <t xml:space="preserve">dipalmitoylethyl_hydroxyethylmonium_methosulfate</t>
  </si>
  <si>
    <t xml:space="preserve">DIPALMITOYLETHYL HYDROXYETHYLMONIUM METHOSULFATE</t>
  </si>
  <si>
    <t xml:space="preserve">diphenyl_amodimethicone</t>
  </si>
  <si>
    <t xml:space="preserve">DIPHENYL AMODIMETHICONE</t>
  </si>
  <si>
    <t xml:space="preserve">diphenyl_dimethicone</t>
  </si>
  <si>
    <t xml:space="preserve">DIPHENYL DIMETHICONE</t>
  </si>
  <si>
    <t xml:space="preserve">diphenyl_dimethicone_crosspolymer</t>
  </si>
  <si>
    <t xml:space="preserve">DIPHENYL DIMETHICONE CROSSPOLYMER</t>
  </si>
  <si>
    <t xml:space="preserve">diphenyl_dimethicone_vinyl_diphenyl_dimethicone_silsesquioxane_crosspolymer</t>
  </si>
  <si>
    <t xml:space="preserve">DIPHENYL DIMETHICONE/VINYL DIPHENYL DIMETHICONE/SILSESQUIOXANE CROSSPOLYMER</t>
  </si>
  <si>
    <t xml:space="preserve">diphenylethyl_benzyloxy_disiloxane</t>
  </si>
  <si>
    <t xml:space="preserve">DIPHENYLETHYL BENZYLOXY DISILOXANE</t>
  </si>
  <si>
    <t xml:space="preserve">diphenylisopropyl_dimethicone</t>
  </si>
  <si>
    <t xml:space="preserve">DIPHENYLISOPROPYL DIMETHICONE</t>
  </si>
  <si>
    <t xml:space="preserve">diphenylmethylsiloxy_phenyl_methicone_phenyl_silsesquioxane_crosspolymer</t>
  </si>
  <si>
    <t xml:space="preserve">DIPHENYLMETHYLSILOXY PHENYL METHICONE/PHENYL SILSESQUIOXANE CROSSPOLYMER</t>
  </si>
  <si>
    <t xml:space="preserve">diphenylsiloxy_phenyl_trimethicone</t>
  </si>
  <si>
    <t xml:space="preserve">DIPHENYLSILOXY PHENYL TRIMETHICONE</t>
  </si>
  <si>
    <t xml:space="preserve">diphenylsiloxy_phenyl_propyl_trimethicone</t>
  </si>
  <si>
    <t xml:space="preserve">DIPHENYLSILOXY PHENYL/PROPYL TRIMETHICONE</t>
  </si>
  <si>
    <t xml:space="preserve">dipotassium_lauryl_sulfosuccinate</t>
  </si>
  <si>
    <t xml:space="preserve">DIPOTASSIUM LAURYL SULFOSUCCINATE</t>
  </si>
  <si>
    <t xml:space="preserve">dipropylene_glycol</t>
  </si>
  <si>
    <t xml:space="preserve">DIPROPYLENE GLYCOL</t>
  </si>
  <si>
    <t xml:space="preserve">dipterocarpus_turbinatus_balsam_oil</t>
  </si>
  <si>
    <t xml:space="preserve">DIPTEROCARPUS TURBINATUS BALSAM OIL</t>
  </si>
  <si>
    <t xml:space="preserve">dipterocarpus_turbinatus_wood_oil</t>
  </si>
  <si>
    <t xml:space="preserve">DIPTEROCARPUS TURBINATUS WOOD OIL</t>
  </si>
  <si>
    <t xml:space="preserve">dipteryx_odorata_seed_oil</t>
  </si>
  <si>
    <t xml:space="preserve">DIPTERYX ODORATA SEED OIL</t>
  </si>
  <si>
    <t xml:space="preserve">disiloxane</t>
  </si>
  <si>
    <t xml:space="preserve">DISILOXANE</t>
  </si>
  <si>
    <t xml:space="preserve">disodium_amodimethicone_disuccinamide</t>
  </si>
  <si>
    <t xml:space="preserve">DISODIUM AMODIMETHICONE DISUCCINAMIDE</t>
  </si>
  <si>
    <t xml:space="preserve">disodium_cocoamphodiacetate</t>
  </si>
  <si>
    <t xml:space="preserve">DISODIUM COCOAMPHODIACETATE</t>
  </si>
  <si>
    <t xml:space="preserve">disodium_cocoyl_glutamate</t>
  </si>
  <si>
    <t xml:space="preserve">DISODIUM COCOYL GLUTAMATE</t>
  </si>
  <si>
    <t xml:space="preserve">disodium_edta</t>
  </si>
  <si>
    <t xml:space="preserve">DISODIUM EDTA</t>
  </si>
  <si>
    <t xml:space="preserve">disodium_laureth_sulfosuccinate</t>
  </si>
  <si>
    <t xml:space="preserve">DISODIUM LAURETH SULFOSUCCINATE</t>
  </si>
  <si>
    <t xml:space="preserve">disodium_lauryl_sulfosuccinate</t>
  </si>
  <si>
    <t xml:space="preserve">DISODIUM LAURYL SULFOSUCCINATE</t>
  </si>
  <si>
    <t xml:space="preserve">disodium_peg_12_dimethicone_sulfosuccinate</t>
  </si>
  <si>
    <t xml:space="preserve">DISODIUM PEG-12 DIMETHICONE SULFOSUCCINATE</t>
  </si>
  <si>
    <t xml:space="preserve">disodium_peg_8_lauryl_dimethicone_sulfosuccinate</t>
  </si>
  <si>
    <t xml:space="preserve">DISODIUM PEG-8 LAURYL DIMETHICONE SULFOSUCCINATE</t>
  </si>
  <si>
    <t xml:space="preserve">disodium_phosphate</t>
  </si>
  <si>
    <t xml:space="preserve">DISODIUM PHOSPHATE</t>
  </si>
  <si>
    <t xml:space="preserve">disodium_succinate</t>
  </si>
  <si>
    <t xml:space="preserve">DISODIUM SUCCINATE</t>
  </si>
  <si>
    <t xml:space="preserve">distarch_phosphate</t>
  </si>
  <si>
    <t xml:space="preserve">DISTARCH PHOSPHATE</t>
  </si>
  <si>
    <t xml:space="preserve">disteardimonium_hectorite</t>
  </si>
  <si>
    <t xml:space="preserve">DISTEARDIMONIUM HECTORITE</t>
  </si>
  <si>
    <t xml:space="preserve">distearmonium_diethonium_chloride_pg_dimethicone</t>
  </si>
  <si>
    <t xml:space="preserve">DISTEARMONIUM/DIETHONIUM CHLORIDE PG-DIMETHICONE</t>
  </si>
  <si>
    <t xml:space="preserve">distearoylethyl_dimonium_chloride</t>
  </si>
  <si>
    <t xml:space="preserve">DISTEAROYLETHYL DIMONIUM CHLORIDE</t>
  </si>
  <si>
    <t xml:space="preserve">distearoylethyl_hydroxyethylmonium_methosulfate</t>
  </si>
  <si>
    <t xml:space="preserve">DISTEAROYLETHYL HYDROXYETHYLMONIUM METHOSULFATE</t>
  </si>
  <si>
    <t xml:space="preserve">distearyldimonium_chloride</t>
  </si>
  <si>
    <t xml:space="preserve">DISTEARYLDIMONIUM CHLORIDE</t>
  </si>
  <si>
    <t xml:space="preserve">divinyldimethicone_dimethicone_copolymer</t>
  </si>
  <si>
    <t xml:space="preserve">DIVINYLDIMETHICONE/DIMETHICONE COPOLYMER</t>
  </si>
  <si>
    <t xml:space="preserve">divinyldimethicone_dimethicone_crosspolymer</t>
  </si>
  <si>
    <t xml:space="preserve">DIVINYLDIMETHICONE/DIMETHICONE CROSSPOLYMER</t>
  </si>
  <si>
    <t xml:space="preserve">divinyldimethicone_dimethicone_phenylsilsesquioxane_crosspolymer</t>
  </si>
  <si>
    <t xml:space="preserve">DIVINYLDIMETHICONE/DIMETHICONE/PHENYLSILSESQUIOXANE CROSSPOLYMER</t>
  </si>
  <si>
    <t xml:space="preserve">divinyldimethicone_dimethicone_silsesquioxane_crosspolymer</t>
  </si>
  <si>
    <t xml:space="preserve">DIVINYLDIMETHICONE/DIMETHICONE/SILSESQUIOXANE CROSSPOLYMER</t>
  </si>
  <si>
    <t xml:space="preserve">divinyldisiloxane</t>
  </si>
  <si>
    <t xml:space="preserve">DIVINYLDISILOXANE</t>
  </si>
  <si>
    <t xml:space="preserve">dmdm_hydantoin</t>
  </si>
  <si>
    <t xml:space="preserve">DMDM HYDANTOIN</t>
  </si>
  <si>
    <t xml:space="preserve">dracocephalum_foetidum_oil</t>
  </si>
  <si>
    <t xml:space="preserve">DRACOCEPHALUM FOETIDUM OIL</t>
  </si>
  <si>
    <t xml:space="preserve">dracocephalum_moldavica_oil</t>
  </si>
  <si>
    <t xml:space="preserve">DRACOCEPHALUM MOLDAVICA OIL</t>
  </si>
  <si>
    <t xml:space="preserve">drometrizole_trisiloxane</t>
  </si>
  <si>
    <t xml:space="preserve">DROMETRIZOLE TRISILOXANE</t>
  </si>
  <si>
    <t xml:space="preserve">eclipta_prostrata_leaf_oil</t>
  </si>
  <si>
    <t xml:space="preserve">ECLIPTA PROSTRATA LEAF OIL</t>
  </si>
  <si>
    <t xml:space="preserve">elaeagnus_macrophylla_leaf_stem_oil</t>
  </si>
  <si>
    <t xml:space="preserve">ELAEAGNUS MACROPHYLLA LEAF/STEM OIL</t>
  </si>
  <si>
    <t xml:space="preserve">elaeis_guineensis_palm_kernel_oil</t>
  </si>
  <si>
    <t xml:space="preserve">ELAEIS GUINEENSIS (PALM) KERNEL OIL</t>
  </si>
  <si>
    <t xml:space="preserve">elaeis_guineensis_palm_oil</t>
  </si>
  <si>
    <t xml:space="preserve">ELAEIS GUINEENSIS (PALM) OIL</t>
  </si>
  <si>
    <t xml:space="preserve">elettaria_cardamomum_seed_oil</t>
  </si>
  <si>
    <t xml:space="preserve">ELETTARIA CARDAMOMUM SEED OIL</t>
  </si>
  <si>
    <t xml:space="preserve">equisetum_arvense_extract</t>
  </si>
  <si>
    <t xml:space="preserve">EQUISETUM ARVENSE EXTRACT</t>
  </si>
  <si>
    <t xml:space="preserve">eremanthus_erythropappus_branch_leaf_oil</t>
  </si>
  <si>
    <t xml:space="preserve">EREMANTHUS ERYTHROPAPPUS BRANCH/LEAF OIL</t>
  </si>
  <si>
    <t xml:space="preserve">eremanthus_erythropappus_leaf_oil</t>
  </si>
  <si>
    <t xml:space="preserve">EREMANTHUS ERYTHROPAPPUS LEAF OIL</t>
  </si>
  <si>
    <t xml:space="preserve">eremophila_longifolia_seed_oil</t>
  </si>
  <si>
    <t xml:space="preserve">EREMOPHILA LONGIFOLIA SEED OIL</t>
  </si>
  <si>
    <t xml:space="preserve">eremophila_mitchellii_wood_oil</t>
  </si>
  <si>
    <t xml:space="preserve">EREMOPHILA MITCHELLII WOOD OIL</t>
  </si>
  <si>
    <t xml:space="preserve">erigeron_annuus_flower_oil</t>
  </si>
  <si>
    <t xml:space="preserve">ERIGERON ANNUUS FLOWER OIL</t>
  </si>
  <si>
    <t xml:space="preserve">eriocephalus_punctulatus_oil</t>
  </si>
  <si>
    <t xml:space="preserve">ERIOCEPHALUS PUNCTULATUS OIL</t>
  </si>
  <si>
    <t xml:space="preserve">ethanol</t>
  </si>
  <si>
    <t xml:space="preserve">ETHANOL</t>
  </si>
  <si>
    <t xml:space="preserve">ethoxy_propyl_polysiloxane</t>
  </si>
  <si>
    <t xml:space="preserve">ETHOXY/PROPYL POLYSILOXANE</t>
  </si>
  <si>
    <t xml:space="preserve">ethyl_macadamiate_tocopherol_malic_acid</t>
  </si>
  <si>
    <t xml:space="preserve">ETHYL MACADAMIATE/ TOCOPHEROL/ MALIC ACID</t>
  </si>
  <si>
    <t xml:space="preserve">ethyl_methicone</t>
  </si>
  <si>
    <t xml:space="preserve">ETHYL METHICONE</t>
  </si>
  <si>
    <t xml:space="preserve">ethyl_trisiloxane</t>
  </si>
  <si>
    <t xml:space="preserve">ETHYL TRISILOXANE</t>
  </si>
  <si>
    <t xml:space="preserve">ethylhexyl_acrylate_vp_dimethicone_methacrylate_copolymer</t>
  </si>
  <si>
    <t xml:space="preserve">ETHYLHEXYL ACRYLATE/VP/DIMETHICONE METHACRYLATE COPOLYMER</t>
  </si>
  <si>
    <t xml:space="preserve">ethylhexyl_cocoate</t>
  </si>
  <si>
    <t xml:space="preserve">ETHYLHEXYL COCOATE</t>
  </si>
  <si>
    <t xml:space="preserve">ethylhexyl_methoxycinnamate</t>
  </si>
  <si>
    <t xml:space="preserve">ETHYLHEXYL METHOXYCINNAMATE</t>
  </si>
  <si>
    <t xml:space="preserve">ethylhexyl_oleate</t>
  </si>
  <si>
    <t xml:space="preserve">ETHYLHEXYL OLEATE</t>
  </si>
  <si>
    <t xml:space="preserve">ethylhexyl_palmitate</t>
  </si>
  <si>
    <t xml:space="preserve">ETHYLHEXYL PALMITATE</t>
  </si>
  <si>
    <t xml:space="preserve">ethylhexyl_salicylate</t>
  </si>
  <si>
    <t xml:space="preserve">ETHYLHEXYL SALICYLATE</t>
  </si>
  <si>
    <t xml:space="preserve">ethylhexyl_stearate</t>
  </si>
  <si>
    <t xml:space="preserve">ETHYLHEXYL STEARATE</t>
  </si>
  <si>
    <t xml:space="preserve">ethylhexylglycerin</t>
  </si>
  <si>
    <t xml:space="preserve">ETHYLHEXYLGLYCERIN</t>
  </si>
  <si>
    <t xml:space="preserve">eucalyptus_cinerea_leaf_oil</t>
  </si>
  <si>
    <t xml:space="preserve">EUCALYPTUS CINEREA LEAF OIL</t>
  </si>
  <si>
    <t xml:space="preserve">eucalyptus_citriodora_leaf_twig_oil</t>
  </si>
  <si>
    <t xml:space="preserve">EUCALYPTUS CITRIODORA LEAF/TWIG OIL</t>
  </si>
  <si>
    <t xml:space="preserve">eucalyptus_citriodora_oil</t>
  </si>
  <si>
    <t xml:space="preserve">EUCALYPTUS CITRIODORA OIL</t>
  </si>
  <si>
    <t xml:space="preserve">eucalyptus_globulus_leaf_oil</t>
  </si>
  <si>
    <t xml:space="preserve">EUCALYPTUS GLOBULUS LEAF OIL</t>
  </si>
  <si>
    <t xml:space="preserve">eucalyptus_globulus_leaf_twig_oil</t>
  </si>
  <si>
    <t xml:space="preserve">EUCALYPTUS GLOBULUS LEAF/TWIG OIL</t>
  </si>
  <si>
    <t xml:space="preserve">eucalyptus_parvula_leaf_oil</t>
  </si>
  <si>
    <t xml:space="preserve">EUCALYPTUS PARVULA LEAF OIL</t>
  </si>
  <si>
    <t xml:space="preserve">eucalyptus_radiata_flower_leaf_stem_oil</t>
  </si>
  <si>
    <t xml:space="preserve">EUCALYPTUS RADIATA FLOWER/LEAF/STEM OIL</t>
  </si>
  <si>
    <t xml:space="preserve">eucalyptus_radiata_leaf_oil</t>
  </si>
  <si>
    <t xml:space="preserve">EUCALYPTUS RADIATA LEAF OIL</t>
  </si>
  <si>
    <t xml:space="preserve">eucalyptus_radiata_leaf_stem_oil</t>
  </si>
  <si>
    <t xml:space="preserve">EUCALYPTUS RADIATA LEAF/STEM OIL</t>
  </si>
  <si>
    <t xml:space="preserve">eucalyptus_smithii_leaf_oil</t>
  </si>
  <si>
    <t xml:space="preserve">EUCALYPTUS SMITHII LEAF OIL</t>
  </si>
  <si>
    <t xml:space="preserve">eucalyptus_species_leaf_oil</t>
  </si>
  <si>
    <t xml:space="preserve">EUCALYPTUS SPECIES LEAF OIL</t>
  </si>
  <si>
    <t xml:space="preserve">eucalyptus_staigeriana_branch_leaf_oil</t>
  </si>
  <si>
    <t xml:space="preserve">EUCALYPTUS STAIGERIANA BRANCH/LEAF OIL</t>
  </si>
  <si>
    <t xml:space="preserve">eugenia_caryophyllus_bud_oil</t>
  </si>
  <si>
    <t xml:space="preserve">EUGENIA CARYOPHYLLUS BUD OIL</t>
  </si>
  <si>
    <t xml:space="preserve">eugenia_caryophyllus_flower_oil</t>
  </si>
  <si>
    <t xml:space="preserve">EUGENIA CARYOPHYLLUS FLOWER OIL</t>
  </si>
  <si>
    <t xml:space="preserve">eugenia_caryophyllus_leaf_oil</t>
  </si>
  <si>
    <t xml:space="preserve">EUGENIA CARYOPHYLLUS LEAF OIL</t>
  </si>
  <si>
    <t xml:space="preserve">eugenia_caryophyllus_stem_oil</t>
  </si>
  <si>
    <t xml:space="preserve">EUGENIA CARYOPHYLLUS STEM OIL</t>
  </si>
  <si>
    <t xml:space="preserve">eugenia_uniflora_leaf_oil</t>
  </si>
  <si>
    <t xml:space="preserve">EUGENIA UNIFLORA LEAF OIL</t>
  </si>
  <si>
    <t xml:space="preserve">euphorbia_cerifera_candelilla_wax</t>
  </si>
  <si>
    <t xml:space="preserve">EUPHORBIA CERIFERA (CANDELILLA) WAX</t>
  </si>
  <si>
    <t xml:space="preserve">euryale_ferox_seed_oil</t>
  </si>
  <si>
    <t xml:space="preserve">EURYALE FEROX SEED OIL</t>
  </si>
  <si>
    <t xml:space="preserve">evodia_rutaecarpa_root_oil</t>
  </si>
  <si>
    <t xml:space="preserve">EVODIA RUTAECARPA ROOT OIL</t>
  </si>
  <si>
    <t xml:space="preserve">fabiana_imbricata_oil</t>
  </si>
  <si>
    <t xml:space="preserve">FABIANA IMBRICATA OIL</t>
  </si>
  <si>
    <t xml:space="preserve">ferula_assafetida_gum_oil</t>
  </si>
  <si>
    <t xml:space="preserve">FERULA ASSAFETIDA GUM OIL</t>
  </si>
  <si>
    <t xml:space="preserve">ferula_galbaniflua_resin_oil</t>
  </si>
  <si>
    <t xml:space="preserve">FERULA GALBANIFLUA RESIN OIL</t>
  </si>
  <si>
    <t xml:space="preserve">ferula_kokanica_resin_oil</t>
  </si>
  <si>
    <t xml:space="preserve">FERULA KOKANICA RESIN OIL</t>
  </si>
  <si>
    <t xml:space="preserve">fluoro_c2_8_alkyldimethicone</t>
  </si>
  <si>
    <t xml:space="preserve">FLUORO C2-8 ALKYLDIMETHICONE</t>
  </si>
  <si>
    <t xml:space="preserve">foeniculum_vulgare_capillaceum_fruit_oil</t>
  </si>
  <si>
    <t xml:space="preserve">FOENICULUM VULGARE CAPILLACEUM FRUIT OIL</t>
  </si>
  <si>
    <t xml:space="preserve">foeniculum_vulgare_dulce_fruit_oil</t>
  </si>
  <si>
    <t xml:space="preserve">FOENICULUM VULGARE DULCE FRUIT OIL</t>
  </si>
  <si>
    <t xml:space="preserve">foeniculum_vulgare_fruit_oil</t>
  </si>
  <si>
    <t xml:space="preserve">FOENICULUM VULGARE FRUIT OIL</t>
  </si>
  <si>
    <t xml:space="preserve">foeniculum_vulgare_oil</t>
  </si>
  <si>
    <t xml:space="preserve">FOENICULUM VULGARE OIL</t>
  </si>
  <si>
    <t xml:space="preserve">foeniculum_vulgare_piperitum_fruit_oil</t>
  </si>
  <si>
    <t xml:space="preserve">FOENICULUM VULGARE PIPERITUM FRUIT OIL</t>
  </si>
  <si>
    <t xml:space="preserve">foeniculum_vulgare_vulgare_fruit_oil</t>
  </si>
  <si>
    <t xml:space="preserve">FOENICULUM VULGARE VULGARE FRUIT OIL</t>
  </si>
  <si>
    <t xml:space="preserve">fortunella_japonica_peel_oil</t>
  </si>
  <si>
    <t xml:space="preserve">FORTUNELLA JAPONICA PEEL OIL</t>
  </si>
  <si>
    <t xml:space="preserve">fortunella_margarita_peel_oil</t>
  </si>
  <si>
    <t xml:space="preserve">FORTUNELLA MARGARITA PEEL OIL</t>
  </si>
  <si>
    <t xml:space="preserve">fragrance</t>
  </si>
  <si>
    <t xml:space="preserve">FRAGRANCE</t>
  </si>
  <si>
    <t xml:space="preserve">fucus_crispus_thalle_oil</t>
  </si>
  <si>
    <t xml:space="preserve">FUCUS CRISPUS THALLE OIL</t>
  </si>
  <si>
    <t xml:space="preserve">fucus_vesiculosus_thalle_oil</t>
  </si>
  <si>
    <t xml:space="preserve">FUCUS VESICULOSUS THALLE OIL</t>
  </si>
  <si>
    <t xml:space="preserve">fusanus_spicatus_wood_oil</t>
  </si>
  <si>
    <t xml:space="preserve">FUSANUS SPICATUS WOOD OIL</t>
  </si>
  <si>
    <t xml:space="preserve">gardenia_florida_oil</t>
  </si>
  <si>
    <t xml:space="preserve">GARDENIA FLORIDA OIL</t>
  </si>
  <si>
    <t xml:space="preserve">gaultheria_fragrantissima_leaf_oil</t>
  </si>
  <si>
    <t xml:space="preserve">GAULTHERIA FRAGRANTISSIMA LEAF OIL</t>
  </si>
  <si>
    <t xml:space="preserve">gaultheria_procumbens_flower_leaf_stem_oil</t>
  </si>
  <si>
    <t xml:space="preserve">GAULTHERIA PROCUMBENS FLOWER/LEAF/STEM OIL</t>
  </si>
  <si>
    <t xml:space="preserve">gaultheria_procumbens_leaf_oil</t>
  </si>
  <si>
    <t xml:space="preserve">GAULTHERIA PROCUMBENS LEAF OIL</t>
  </si>
  <si>
    <t xml:space="preserve">gaultheria_yunnanensis_branch_leaf_oil</t>
  </si>
  <si>
    <t xml:space="preserve">GAULTHERIA YUNNANENSIS BRANCH/LEAF OIL</t>
  </si>
  <si>
    <t xml:space="preserve">gellan_gum</t>
  </si>
  <si>
    <t xml:space="preserve">GELLAN GUM</t>
  </si>
  <si>
    <t xml:space="preserve">generic_proxy</t>
  </si>
  <si>
    <t xml:space="preserve">GENERIC PROXY</t>
  </si>
  <si>
    <t xml:space="preserve">geranium_macrorrhizum_flower_leaf_stem_oil</t>
  </si>
  <si>
    <t xml:space="preserve">GERANIUM MACRORRHIZUM FLOWER/LEAF/STEM OIL</t>
  </si>
  <si>
    <t xml:space="preserve">geranium_macrorrhizum_herb_oil</t>
  </si>
  <si>
    <t xml:space="preserve">GERANIUM MACRORRHIZUM HERB OIL</t>
  </si>
  <si>
    <t xml:space="preserve">geranium_maculatum_oil</t>
  </si>
  <si>
    <t xml:space="preserve">GERANIUM MACULATUM OIL</t>
  </si>
  <si>
    <t xml:space="preserve">gluconamido_amodimethicone</t>
  </si>
  <si>
    <t xml:space="preserve">GLUCONAMIDO AMODIMETHICONE</t>
  </si>
  <si>
    <t xml:space="preserve">gluconamidopropyl_aminopropyl_dimethicone</t>
  </si>
  <si>
    <t xml:space="preserve">GLUCONAMIDOPROPYL AMINOPROPYL DIMETHICONE</t>
  </si>
  <si>
    <t xml:space="preserve">gluconolactone</t>
  </si>
  <si>
    <t xml:space="preserve">GLUCONOLACTONE</t>
  </si>
  <si>
    <t xml:space="preserve">glucose</t>
  </si>
  <si>
    <t xml:space="preserve">GLUCOSE</t>
  </si>
  <si>
    <t xml:space="preserve">glutamic_acid</t>
  </si>
  <si>
    <t xml:space="preserve">GLUTAMIC ACID</t>
  </si>
  <si>
    <t xml:space="preserve">glycereth_26</t>
  </si>
  <si>
    <t xml:space="preserve">GLYCERETH-26</t>
  </si>
  <si>
    <t xml:space="preserve">GLYCERIN</t>
  </si>
  <si>
    <t xml:space="preserve">glycerol_distearate</t>
  </si>
  <si>
    <t xml:space="preserve">GLYCEROL DISTEARATE</t>
  </si>
  <si>
    <t xml:space="preserve">glyceryl_behenate</t>
  </si>
  <si>
    <t xml:space="preserve">GLYCERYL BEHENATE</t>
  </si>
  <si>
    <t xml:space="preserve">glyceryl_caprylate</t>
  </si>
  <si>
    <t xml:space="preserve">GLYCERYL CAPRYLATE</t>
  </si>
  <si>
    <t xml:space="preserve">glyceryl_diethylsiloxanes</t>
  </si>
  <si>
    <t xml:space="preserve">GLYCERYL DIETHYLSILOXANES</t>
  </si>
  <si>
    <t xml:space="preserve">glyceryl_dimethylsiloxanes</t>
  </si>
  <si>
    <t xml:space="preserve">GLYCERYL DIMETHYLSILOXANES</t>
  </si>
  <si>
    <t xml:space="preserve">glyceryl_laurate</t>
  </si>
  <si>
    <t xml:space="preserve">GLYCERYL LAURATE</t>
  </si>
  <si>
    <t xml:space="preserve">glyceryl_myristate</t>
  </si>
  <si>
    <t xml:space="preserve">GLYCERYL MYRISTATE</t>
  </si>
  <si>
    <t xml:space="preserve">glyceryl_oleate</t>
  </si>
  <si>
    <t xml:space="preserve">GLYCERYL OLEATE</t>
  </si>
  <si>
    <t xml:space="preserve">glyceryl_polymethacrylate</t>
  </si>
  <si>
    <t xml:space="preserve">GLYCERYL POLYMETHACRYLATE</t>
  </si>
  <si>
    <t xml:space="preserve">glyceryl_stearate</t>
  </si>
  <si>
    <t xml:space="preserve">GLYCERYL STEARATE</t>
  </si>
  <si>
    <t xml:space="preserve">glyceryl_stearate_citrate</t>
  </si>
  <si>
    <t xml:space="preserve">GLYCERYL STEARATE CITRATE</t>
  </si>
  <si>
    <t xml:space="preserve">glyceryl_stearate_se</t>
  </si>
  <si>
    <t xml:space="preserve">GLYCERYL STEARATE SE</t>
  </si>
  <si>
    <t xml:space="preserve">glyceryl_undecyl_dimethicone</t>
  </si>
  <si>
    <t xml:space="preserve">GLYCERYL UNDECYL DIMETHICONE</t>
  </si>
  <si>
    <t xml:space="preserve">glycidoxy_dimethicone</t>
  </si>
  <si>
    <t xml:space="preserve">GLYCIDOXY DIMETHICONE</t>
  </si>
  <si>
    <t xml:space="preserve">glycidoxypropyl_silanetriol</t>
  </si>
  <si>
    <t xml:space="preserve">GLYCIDOXYPROPYL SILANETRIOL</t>
  </si>
  <si>
    <t xml:space="preserve">glycidoxypropyl_trimethoxysilane</t>
  </si>
  <si>
    <t xml:space="preserve">GLYCIDOXYPROPYL TRIMETHOXYSILANE</t>
  </si>
  <si>
    <t xml:space="preserve">glycidoxypropyl_trimethoxysilane_pei_250_crosspolymer_fluorescent_brightener_230_salt</t>
  </si>
  <si>
    <t xml:space="preserve">GLYCIDOXYPROPYL TRIMETHOXYSILANE/PEI-250 CROSSPOLYMER FLUORESCENT BRIGHTENER 230 SALT</t>
  </si>
  <si>
    <t xml:space="preserve">glycine_soja_soybean_oil</t>
  </si>
  <si>
    <t xml:space="preserve">GLYCINE SOJA (SOYBEAN) OIL</t>
  </si>
  <si>
    <t xml:space="preserve">glycol_distearate</t>
  </si>
  <si>
    <t xml:space="preserve">GLYCOL DISTEARATE</t>
  </si>
  <si>
    <t xml:space="preserve">glycolic_acid</t>
  </si>
  <si>
    <t xml:space="preserve">GLYCOLIC ACID</t>
  </si>
  <si>
    <t xml:space="preserve">glycyrrhiza_glabra_root_oil</t>
  </si>
  <si>
    <t xml:space="preserve">GLYCYRRHIZA GLABRA ROOT OIL</t>
  </si>
  <si>
    <t xml:space="preserve">gossypium_herbaceum_cotton_seed_oil</t>
  </si>
  <si>
    <t xml:space="preserve">GOSSYPIUM HERBACEUM (COTTON) SEED OIL</t>
  </si>
  <si>
    <t xml:space="preserve">grass_hay_herb_oil</t>
  </si>
  <si>
    <t xml:space="preserve">GRASS-HAY HERB OIL</t>
  </si>
  <si>
    <t xml:space="preserve">guaiacum_officinale_wood_oil</t>
  </si>
  <si>
    <t xml:space="preserve">GUAIACUM OFFICINALE WOOD OIL</t>
  </si>
  <si>
    <t xml:space="preserve">guaiacum_sanctum_gum_oil</t>
  </si>
  <si>
    <t xml:space="preserve">GUAIACUM SANCTUM GUM OIL</t>
  </si>
  <si>
    <t xml:space="preserve">guar_hydroxypropyltrimonium_chloride</t>
  </si>
  <si>
    <t xml:space="preserve">GUAR HYDROXYPROPYLTRIMONIUM CHLORIDE</t>
  </si>
  <si>
    <t xml:space="preserve">hamamelis_virginiana_witch_hazel_water</t>
  </si>
  <si>
    <t xml:space="preserve">HAMAMELIS VIRGINIANA (WITCH HAZEL) WATER</t>
  </si>
  <si>
    <t xml:space="preserve">hedeoma_pulegioides_american_herb_oil</t>
  </si>
  <si>
    <t xml:space="preserve">HEDEOMA PULEGIOIDES AMERICAN HERB OIL</t>
  </si>
  <si>
    <t xml:space="preserve">helianthus_annuus_sunflower_seed_oil</t>
  </si>
  <si>
    <t xml:space="preserve">HELIANTHUS ANNUUS (SUNFLOWER) SEED OIL</t>
  </si>
  <si>
    <t xml:space="preserve">helianthus_annuus_hybrid_oil</t>
  </si>
  <si>
    <t xml:space="preserve">HELIANTHUS ANNUUS HYBRID OIL</t>
  </si>
  <si>
    <t xml:space="preserve">helichrysum_angustifolium_flower_oil</t>
  </si>
  <si>
    <t xml:space="preserve">HELICHRYSUM ANGUSTIFOLIUM FLOWER OIL</t>
  </si>
  <si>
    <t xml:space="preserve">helichrysum_italicum_flower_oil</t>
  </si>
  <si>
    <t xml:space="preserve">HELICHRYSUM ITALICUM FLOWER OIL</t>
  </si>
  <si>
    <t xml:space="preserve">helichrysum_italicum_flower_leaf_stem_oil</t>
  </si>
  <si>
    <t xml:space="preserve">HELICHRYSUM ITALICUM FLOWER/LEAF/STEM OIL</t>
  </si>
  <si>
    <t xml:space="preserve">helichrysum_stoechas_flower_oil</t>
  </si>
  <si>
    <t xml:space="preserve">HELICHRYSUM STOECHAS FLOWER OIL</t>
  </si>
  <si>
    <t xml:space="preserve">heptyl_undecylenate</t>
  </si>
  <si>
    <t xml:space="preserve">HEPTYL UNDECYLENATE</t>
  </si>
  <si>
    <t xml:space="preserve">hexadecyl_methicone</t>
  </si>
  <si>
    <t xml:space="preserve">HEXADECYL METHICONE</t>
  </si>
  <si>
    <t xml:space="preserve">hexanediol</t>
  </si>
  <si>
    <t xml:space="preserve">HEXANEDIOL</t>
  </si>
  <si>
    <t xml:space="preserve">hexyl_dimethicone</t>
  </si>
  <si>
    <t xml:space="preserve">HEXYL DIMETHICONE</t>
  </si>
  <si>
    <t xml:space="preserve">hexyl_methicone</t>
  </si>
  <si>
    <t xml:space="preserve">HEXYL METHICONE</t>
  </si>
  <si>
    <t xml:space="preserve">hexyl_succinyl_dimethicone_crosspolymer</t>
  </si>
  <si>
    <t xml:space="preserve">HEXYL/SUCCINYL DIMETHICONE CROSSPOLYMER</t>
  </si>
  <si>
    <t xml:space="preserve">hexyldecanol</t>
  </si>
  <si>
    <t xml:space="preserve">HEXYLDECANOL</t>
  </si>
  <si>
    <t xml:space="preserve">hexyldecyl_stearate</t>
  </si>
  <si>
    <t xml:space="preserve">HEXYLDECYL STEARATE</t>
  </si>
  <si>
    <t xml:space="preserve">hexylene_glycol</t>
  </si>
  <si>
    <t xml:space="preserve">HEXYLENE GLYCOL</t>
  </si>
  <si>
    <t xml:space="preserve">hexyltrimethoxysilane</t>
  </si>
  <si>
    <t xml:space="preserve">HEXYLTRIMETHOXYSILANE</t>
  </si>
  <si>
    <t xml:space="preserve">hibiscus_abelmoschus_seed_oil</t>
  </si>
  <si>
    <t xml:space="preserve">HIBISCUS ABELMOSCHUS SEED OIL</t>
  </si>
  <si>
    <t xml:space="preserve">hierochloe_alpina_herb_oil</t>
  </si>
  <si>
    <t xml:space="preserve">HIEROCHLOE ALPINA HERB OIL</t>
  </si>
  <si>
    <t xml:space="preserve">homosalate</t>
  </si>
  <si>
    <t xml:space="preserve">HOMOSALATE</t>
  </si>
  <si>
    <t xml:space="preserve">hordeum_vulgare_stem_water</t>
  </si>
  <si>
    <t xml:space="preserve">HORDEUM VULGARE STEM WATER</t>
  </si>
  <si>
    <t xml:space="preserve">humulus_lupulus_oil</t>
  </si>
  <si>
    <t xml:space="preserve">HUMULUS LUPULUS OIL</t>
  </si>
  <si>
    <t xml:space="preserve">hydrated_silica</t>
  </si>
  <si>
    <t xml:space="preserve">HYDRATED SILICA</t>
  </si>
  <si>
    <t xml:space="preserve">hydrofluorocarbon_152a</t>
  </si>
  <si>
    <t xml:space="preserve">HYDROFLUOROCARBON 152A</t>
  </si>
  <si>
    <t xml:space="preserve">hydrogen_dimethicone</t>
  </si>
  <si>
    <t xml:space="preserve">HYDROGEN DIMETHICONE</t>
  </si>
  <si>
    <t xml:space="preserve">hydrogen_dimethicone_octyl_silsesquioxane_copolymer</t>
  </si>
  <si>
    <t xml:space="preserve">HYDROGEN DIMETHICONE/OCTYL SILSESQUIOXANE COPOLYMER</t>
  </si>
  <si>
    <t xml:space="preserve">hydrogen_diphenyl_dimethicone</t>
  </si>
  <si>
    <t xml:space="preserve">HYDROGEN DIPHENYL DIMETHICONE</t>
  </si>
  <si>
    <t xml:space="preserve">hydrogen_trifluoropropyl_dimethicone</t>
  </si>
  <si>
    <t xml:space="preserve">HYDROGEN TRIFLUOROPROPYL DIMETHICONE</t>
  </si>
  <si>
    <t xml:space="preserve">hydrogenated_castor_oil</t>
  </si>
  <si>
    <t xml:space="preserve">HYDROGENATED CASTOR OIL</t>
  </si>
  <si>
    <t xml:space="preserve">hydrogenated_castor_oil_dimer_dilinoleate</t>
  </si>
  <si>
    <t xml:space="preserve">HYDROGENATED CASTOR OIL DIMER DILINOLEATE</t>
  </si>
  <si>
    <t xml:space="preserve">hydrogenated_castor_oil_sebacic_acid_copolymer</t>
  </si>
  <si>
    <t xml:space="preserve">HYDROGENATED CASTOR OIL/ SEBACIC ACID COPOLYMER</t>
  </si>
  <si>
    <t xml:space="preserve">hydrogenated_coco_glycerides</t>
  </si>
  <si>
    <t xml:space="preserve">HYDROGENATED COCO-GLYCERIDES</t>
  </si>
  <si>
    <t xml:space="preserve">hydrogenated_ethylhexyl_olivate</t>
  </si>
  <si>
    <t xml:space="preserve">HYDROGENATED ETHYLHEXYL OLIVATE</t>
  </si>
  <si>
    <t xml:space="preserve">hydrogenated_ethylhexyl_olivate_+_hydrogenated_olive_oil_unsaponifiables</t>
  </si>
  <si>
    <t xml:space="preserve">HYDROGENATED ETHYLHEXYL OLIVATE + HYDROGENATED OLIVE OIL UNSAPONIFIABLES</t>
  </si>
  <si>
    <t xml:space="preserve">hydrogenated_lecithin</t>
  </si>
  <si>
    <t xml:space="preserve">HYDROGENATED LECITHIN</t>
  </si>
  <si>
    <t xml:space="preserve">hydrogenated_olive_oil_unsaponifiables</t>
  </si>
  <si>
    <t xml:space="preserve">HYDROGENATED OLIVE OIL UNSAPONIFIABLES</t>
  </si>
  <si>
    <t xml:space="preserve">hydrogenated_polyc6_14_olefin</t>
  </si>
  <si>
    <t xml:space="preserve">HYDROGENATED POLY(C6-14 OLEFIN)</t>
  </si>
  <si>
    <t xml:space="preserve">hydrogenated_polydecene</t>
  </si>
  <si>
    <t xml:space="preserve">HYDROGENATED POLYDECENE</t>
  </si>
  <si>
    <t xml:space="preserve">hydrogenated_polyisobutene</t>
  </si>
  <si>
    <t xml:space="preserve">HYDROGENATED POLYISOBUTENE</t>
  </si>
  <si>
    <t xml:space="preserve">hydrogenated_rapeseed_alcohol</t>
  </si>
  <si>
    <t xml:space="preserve">HYDROGENATED RAPESEED ALCOHOL</t>
  </si>
  <si>
    <t xml:space="preserve">hydrogenated_soybean_oil</t>
  </si>
  <si>
    <t xml:space="preserve">HYDROGENATED SOYBEAN OIL</t>
  </si>
  <si>
    <t xml:space="preserve">hydrogenated_starch_hydrolysate</t>
  </si>
  <si>
    <t xml:space="preserve">HYDROGENATED STARCH HYDROLYSATE</t>
  </si>
  <si>
    <t xml:space="preserve">hydrogenated_vegetable_oil</t>
  </si>
  <si>
    <t xml:space="preserve">HYDROGENATED VEGETABLE OIL</t>
  </si>
  <si>
    <t xml:space="preserve">hydrolyzed_collagen_pg_propyl_methylsilanediol</t>
  </si>
  <si>
    <t xml:space="preserve">HYDROLYZED COLLAGEN PG-PROPYL METHYLSILANEDIOL</t>
  </si>
  <si>
    <t xml:space="preserve">hydrolyzed_collagen_pg_propyl_silanetriol</t>
  </si>
  <si>
    <t xml:space="preserve">HYDROLYZED COLLAGEN PG-PROPYL SILANETRIOL</t>
  </si>
  <si>
    <t xml:space="preserve">hydrolyzed_elastin</t>
  </si>
  <si>
    <t xml:space="preserve">HYDROLYZED ELASTIN</t>
  </si>
  <si>
    <t xml:space="preserve">hydrolyzed_keratin_pg_propyl_methylsilanediol</t>
  </si>
  <si>
    <t xml:space="preserve">HYDROLYZED KERATIN PG-PROPYL METHYLSILANEDIOL</t>
  </si>
  <si>
    <t xml:space="preserve">hydrolyzed_keratin_pg_propyl_silanetriol</t>
  </si>
  <si>
    <t xml:space="preserve">HYDROLYZED KERATIN PG-PROPYL SILANETRIOL</t>
  </si>
  <si>
    <t xml:space="preserve">hydrolyzed_keratin_pg_propylmethylsilanediol</t>
  </si>
  <si>
    <t xml:space="preserve">HYDROLYZED KERATIN PG-PROPYLMETHYLSILANEDIOL</t>
  </si>
  <si>
    <t xml:space="preserve">hydrolyzed_pea_protein_pg_propyl_silanetriol</t>
  </si>
  <si>
    <t xml:space="preserve">HYDROLYZED PEA PROTEIN PG-PROPYL SILANETRIOL</t>
  </si>
  <si>
    <t xml:space="preserve">hydrolyzed_sesame_protein_pg_propyl_methylsilanediol</t>
  </si>
  <si>
    <t xml:space="preserve">HYDROLYZED SESAME PROTEIN PG-PROPYL METHYLSILANEDIOL</t>
  </si>
  <si>
    <t xml:space="preserve">hydrolyzed_silk_pg_propyl_methylsilanediol</t>
  </si>
  <si>
    <t xml:space="preserve">HYDROLYZED SILK PG-PROPYL METHYLSILANEDIOL</t>
  </si>
  <si>
    <t xml:space="preserve">hydrolyzed_silk_pg_propyl_methylsilanediol_crosspolymer</t>
  </si>
  <si>
    <t xml:space="preserve">HYDROLYZED SILK PG-PROPYL METHYLSILANEDIOL CROSSPOLYMER</t>
  </si>
  <si>
    <t xml:space="preserve">hydrolyzed_soy_protein</t>
  </si>
  <si>
    <t xml:space="preserve">HYDROLYZED SOY PROTEIN</t>
  </si>
  <si>
    <t xml:space="preserve">hydrolyzed_soy_protein_pg_propyl_methylsilanediol</t>
  </si>
  <si>
    <t xml:space="preserve">HYDROLYZED SOY PROTEIN PG-PROPYL METHYLSILANEDIOL</t>
  </si>
  <si>
    <t xml:space="preserve">hydrolyzed_soy_protein_dimethicone_peg_7_acetate</t>
  </si>
  <si>
    <t xml:space="preserve">HYDROLYZED SOY PROTEIN/DIMETHICONE PEG-7 ACETATE</t>
  </si>
  <si>
    <t xml:space="preserve">hydrolyzed_vegetable_protein_pg_propyl_silanetriol</t>
  </si>
  <si>
    <t xml:space="preserve">HYDROLYZED VEGETABLE PROTEIN PG-PROPYL SILANETRIOL</t>
  </si>
  <si>
    <t xml:space="preserve">hydrolyzed_wheat_protein</t>
  </si>
  <si>
    <t xml:space="preserve">HYDROLYZED WHEAT PROTEIN</t>
  </si>
  <si>
    <t xml:space="preserve">hydrolyzed_wheat_protein_pg_propyl_methylsilanediol</t>
  </si>
  <si>
    <t xml:space="preserve">HYDROLYZED WHEAT PROTEIN PG-PROPYL METHYLSILANEDIOL</t>
  </si>
  <si>
    <t xml:space="preserve">hydrolyzed_wheat_protein_pg_propyl_silanetriol</t>
  </si>
  <si>
    <t xml:space="preserve">HYDROLYZED WHEAT PROTEIN PG-PROPYL SILANETRIOL</t>
  </si>
  <si>
    <t xml:space="preserve">hydrolyzed_wheat_protein_cystine_bis_pg_propyl_silanetriol_copolymer</t>
  </si>
  <si>
    <t xml:space="preserve">HYDROLYZED WHEAT PROTEIN/CYSTINE BIS-PG-PROPYL SILANETRIOL COPOLYMER</t>
  </si>
  <si>
    <t xml:space="preserve">hydrolyzed_wheat_protein_dimethicone_peg_7_acetate</t>
  </si>
  <si>
    <t xml:space="preserve">HYDROLYZED WHEAT PROTEIN/DIMETHICONE PEG-7 ACETATE</t>
  </si>
  <si>
    <t xml:space="preserve">hydrolyzed_wheat_protein_dimethicone_peg_7_phosphate_copolymer</t>
  </si>
  <si>
    <t xml:space="preserve">HYDROLYZED WHEAT PROTEIN/DIMETHICONE PEG-7 PHOSPHATE COPOLYMER</t>
  </si>
  <si>
    <t xml:space="preserve">hydrolyzed_wheat_starch</t>
  </si>
  <si>
    <t xml:space="preserve">HYDROLYZED WHEAT STARCH</t>
  </si>
  <si>
    <t xml:space="preserve">hydroxycyclohexyl_ethyltrisiloxane_sapucainhate</t>
  </si>
  <si>
    <t xml:space="preserve">HYDROXYCYCLOHEXYL ETHYLTRISILOXANE SAPUCAINHATE</t>
  </si>
  <si>
    <t xml:space="preserve">hydroxyethyl_acetomonium_pg_dimethicone</t>
  </si>
  <si>
    <t xml:space="preserve">HYDROXYETHYL ACETOMONIUM PG-DIMETHICONE</t>
  </si>
  <si>
    <t xml:space="preserve">hydroxyethyl_acrylate_sodium_acryloyldimethyl_taurate_copolymer</t>
  </si>
  <si>
    <t xml:space="preserve">HYDROXYETHYL ACRYLATE/SODIUM ACRYLOYLDIMETHYL TAURATE COPOLYMER</t>
  </si>
  <si>
    <t xml:space="preserve">hydroxyethyl_cetearamidopropyldimonium_chloride</t>
  </si>
  <si>
    <t xml:space="preserve">HYDROXYETHYL CETEARAMIDOPROPYLDIMONIUM CHLORIDE</t>
  </si>
  <si>
    <t xml:space="preserve">hydroxyethyl_dimethicone</t>
  </si>
  <si>
    <t xml:space="preserve">HYDROXYETHYL DIMETHICONE</t>
  </si>
  <si>
    <t xml:space="preserve">hydroxyethyl_dimethicone_laurate</t>
  </si>
  <si>
    <t xml:space="preserve">HYDROXYETHYL DIMETHICONE LAURATE</t>
  </si>
  <si>
    <t xml:space="preserve">hydroxyethyl_oleyl_dimonium_chloride</t>
  </si>
  <si>
    <t xml:space="preserve">HYDROXYETHYL OLEYL DIMONIUM CHLORIDE</t>
  </si>
  <si>
    <t xml:space="preserve">HYDROXYETHYL UREA</t>
  </si>
  <si>
    <t xml:space="preserve">hydroxyethylcellulose</t>
  </si>
  <si>
    <t xml:space="preserve">HYDROXYETHYLCELLULOSE</t>
  </si>
  <si>
    <t xml:space="preserve">hydroxyethylpiperazine_ethane_sulfonic_acid</t>
  </si>
  <si>
    <t xml:space="preserve">HYDROXYETHYLPIPERAZINE ETHANE SULFONIC ACID</t>
  </si>
  <si>
    <t xml:space="preserve">hydroxypropyl_dimethicone_behenate</t>
  </si>
  <si>
    <t xml:space="preserve">HYDROXYPROPYL DIMETHICONE BEHENATE</t>
  </si>
  <si>
    <t xml:space="preserve">hydroxypropyl_dimethicone_isostearate_</t>
  </si>
  <si>
    <t xml:space="preserve">HYDROXYPROPYL DIMETHICONE ISOSTEARATE </t>
  </si>
  <si>
    <t xml:space="preserve">hydroxypropyl_dimethicone_stearate</t>
  </si>
  <si>
    <t xml:space="preserve">HYDROXYPROPYL DIMETHICONE STEARATE</t>
  </si>
  <si>
    <t xml:space="preserve">hydroxypropyl_dimethicone_polysorbate_20_crosspolymer</t>
  </si>
  <si>
    <t xml:space="preserve">HYDROXYPROPYL DIMETHICONE/POLYSORBATE 20 CROSSPOLYMER</t>
  </si>
  <si>
    <t xml:space="preserve">hydroxypropyl_guar</t>
  </si>
  <si>
    <t xml:space="preserve">HYDROXYPROPYL GUAR</t>
  </si>
  <si>
    <t xml:space="preserve">hydroxypropyl_methylcellulose</t>
  </si>
  <si>
    <t xml:space="preserve">HYDROXYPROPYL METHYLCELLULOSE</t>
  </si>
  <si>
    <t xml:space="preserve">hydroxypropyl_starch_phosphate</t>
  </si>
  <si>
    <t xml:space="preserve">HYDROXYPROPYL STARCH PHOSPHATE</t>
  </si>
  <si>
    <t xml:space="preserve">hydroxypropyl_tetrahydropyrantriol</t>
  </si>
  <si>
    <t xml:space="preserve">HYDROXYPROPYL TETRAHYDROPYRANTRIOL</t>
  </si>
  <si>
    <t xml:space="preserve">hydroxypropylcocoate_peg_8_dimethicone</t>
  </si>
  <si>
    <t xml:space="preserve">HYDROXYPROPYLCOCOATE PEG-8 DIMETHICONE</t>
  </si>
  <si>
    <t xml:space="preserve">hydroxypropyldimethicone</t>
  </si>
  <si>
    <t xml:space="preserve">HYDROXYPROPYLDIMETHICONE</t>
  </si>
  <si>
    <t xml:space="preserve">hydroxypropylgluconamide_hydroxypropylammonium_gluconate_tartaric_acid_benzyl_alcohol</t>
  </si>
  <si>
    <t xml:space="preserve">HYDROXYPROPYLGLUCONAMIDE/ HYDROXYPROPYLAMMONIUM GLUCONATE/ TARTARIC ACID/ BENZYL ALCOHOL</t>
  </si>
  <si>
    <t xml:space="preserve">hydroxypropyltrimonium_hydrolyzed_corn_starch</t>
  </si>
  <si>
    <t xml:space="preserve">HYDROXYPROPYLTRIMONIUM HYDROLYZED CORN STARCH</t>
  </si>
  <si>
    <t xml:space="preserve">hydroxypropyltrimonium_oligosaccharides</t>
  </si>
  <si>
    <t xml:space="preserve">HYDROXYPROPYLTRIMONIUM OLIGOSACCHARIDES</t>
  </si>
  <si>
    <t xml:space="preserve">hyssopus_officinalis_flower_leaf_stem_oil</t>
  </si>
  <si>
    <t xml:space="preserve">HYSSOPUS OFFICINALIS FLOWER/LEAF/STEM OIL</t>
  </si>
  <si>
    <t xml:space="preserve">hyssopus_officinalis_herb_oil</t>
  </si>
  <si>
    <t xml:space="preserve">HYSSOPUS OFFICINALIS HERB OIL</t>
  </si>
  <si>
    <t xml:space="preserve">hyssopus_officinalis_leaf_oil</t>
  </si>
  <si>
    <t xml:space="preserve">HYSSOPUS OFFICINALIS LEAF OIL</t>
  </si>
  <si>
    <t xml:space="preserve">ilex_paraguariensis_leaf_oil</t>
  </si>
  <si>
    <t xml:space="preserve">ILEX PARAGUARIENSIS LEAF OIL</t>
  </si>
  <si>
    <t xml:space="preserve">illicium_verum_fruit_oil</t>
  </si>
  <si>
    <t xml:space="preserve">ILLICIUM VERUM FRUIT OIL</t>
  </si>
  <si>
    <t xml:space="preserve">illicium_verum_fruit_seed_oil</t>
  </si>
  <si>
    <t xml:space="preserve">ILLICIUM VERUM FRUIT/SEED OIL</t>
  </si>
  <si>
    <t xml:space="preserve">illicium_verum_leaf_oil</t>
  </si>
  <si>
    <t xml:space="preserve">ILLICIUM VERUM LEAF OIL</t>
  </si>
  <si>
    <t xml:space="preserve">inulin</t>
  </si>
  <si>
    <t xml:space="preserve">INULIN</t>
  </si>
  <si>
    <t xml:space="preserve">ipdi_di_c12_13_alkyl_tartrate_bis_hydroxyethoxypropyl_dimethicone_copolymer_</t>
  </si>
  <si>
    <t xml:space="preserve">IPDI/DI-C12-13 ALKYL TARTRATE/BIS-HYDROXYETHOXYPROPYL DIMETHICONE COPOLYMER </t>
  </si>
  <si>
    <t xml:space="preserve">ipdi_peg_15_soyamine_copolymer_dimer_dilinoleate</t>
  </si>
  <si>
    <t xml:space="preserve">IPDI/PEG-15 SOYAMINE COPOLYMER DIMER DILINOLEATE</t>
  </si>
  <si>
    <t xml:space="preserve">ipomoea_aquatica_oil</t>
  </si>
  <si>
    <t xml:space="preserve">IPOMOEA AQUATICA OIL</t>
  </si>
  <si>
    <t xml:space="preserve">iris_germanica_florentina_root_oil</t>
  </si>
  <si>
    <t xml:space="preserve">IRIS GERMANICA FLORENTINA ROOT OIL</t>
  </si>
  <si>
    <t xml:space="preserve">iris_pallida_root_oil</t>
  </si>
  <si>
    <t xml:space="preserve">IRIS PALLIDA ROOT OIL</t>
  </si>
  <si>
    <t xml:space="preserve">iron_oxides_ci_77491_ci_77492_ci_77499</t>
  </si>
  <si>
    <t xml:space="preserve">IRON OXIDES (CI 77491 CI 77492 CI 77499)</t>
  </si>
  <si>
    <t xml:space="preserve">isoamyl_cocoate</t>
  </si>
  <si>
    <t xml:space="preserve">ISOAMYL COCOATE</t>
  </si>
  <si>
    <t xml:space="preserve">isoamyl_laurate</t>
  </si>
  <si>
    <t xml:space="preserve">ISOAMYL LAURATE</t>
  </si>
  <si>
    <t xml:space="preserve">isobutane</t>
  </si>
  <si>
    <t xml:space="preserve">ISOBUTANE</t>
  </si>
  <si>
    <t xml:space="preserve">isobutyl_methacrylate_trifluoroethylmethacrylate_bis_hydroxypropyl_dimethicone_acrylate_copolymer</t>
  </si>
  <si>
    <t xml:space="preserve">ISOBUTYL METHACRYLATE/TRIFLUOROETHYLMETHACRYLATE/BIS-HYDROXYPROPYL DIMETHICONE ACRYLATE COPOLYMER</t>
  </si>
  <si>
    <t xml:space="preserve">isobutylmethacrylate_bis_hydroxypropyl_dimethicone_acrylate_copolymer</t>
  </si>
  <si>
    <t xml:space="preserve">ISOBUTYLMETHACRYLATE/BIS-HYDROXYPROPYL DIMETHICONE ACRYLATE COPOLYMER</t>
  </si>
  <si>
    <t xml:space="preserve">isobutylmethacrylate_trifluoroethylmethacrylate_bis_hydroxypropyl_dimethicone_acrylate_copolymer</t>
  </si>
  <si>
    <t xml:space="preserve">ISOBUTYLMETHACRYLATE/TRIFLUOROETHYLMETHACRYLATE/BIS-HYDROXYPROPYL DIMETHICONE ACRYLATE COPOLYMER</t>
  </si>
  <si>
    <t xml:space="preserve">isobutyltriethoxysilane</t>
  </si>
  <si>
    <t xml:space="preserve">ISOBUTYLTRIETHOXYSILANE</t>
  </si>
  <si>
    <t xml:space="preserve">isocetyl_stearate</t>
  </si>
  <si>
    <t xml:space="preserve">ISOCETYL STEARATE</t>
  </si>
  <si>
    <t xml:space="preserve">isodecyl_neopentanoate</t>
  </si>
  <si>
    <t xml:space="preserve">ISODECYL NEOPENTANOATE</t>
  </si>
  <si>
    <t xml:space="preserve">isododecane</t>
  </si>
  <si>
    <t xml:space="preserve">ISODODECANE</t>
  </si>
  <si>
    <t xml:space="preserve">isohexadecane</t>
  </si>
  <si>
    <t xml:space="preserve">ISOHEXADECANE</t>
  </si>
  <si>
    <t xml:space="preserve">isononyl_isononanoate</t>
  </si>
  <si>
    <t xml:space="preserve">ISONONYL ISONONANOATE</t>
  </si>
  <si>
    <t xml:space="preserve">isopentane</t>
  </si>
  <si>
    <t xml:space="preserve">ISOPENTANE</t>
  </si>
  <si>
    <t xml:space="preserve">isopentyl_trimethoxycinnamate_trisiloxane</t>
  </si>
  <si>
    <t xml:space="preserve">ISOPENTYL TRIMETHOXYCINNAMATE TRISILOXANE</t>
  </si>
  <si>
    <t xml:space="preserve">isopolyglyceryl_3_dimethicone</t>
  </si>
  <si>
    <t xml:space="preserve">ISOPOLYGLYCERYL-3 DIMETHICONE</t>
  </si>
  <si>
    <t xml:space="preserve">isopropyl_alcohol</t>
  </si>
  <si>
    <t xml:space="preserve">ISOPROPYL ALCOHOL</t>
  </si>
  <si>
    <t xml:space="preserve">isopropyl_isostearate</t>
  </si>
  <si>
    <t xml:space="preserve">ISOPROPYL ISOSTEARATE</t>
  </si>
  <si>
    <t xml:space="preserve">isopropyl_myristate</t>
  </si>
  <si>
    <t xml:space="preserve">ISOPROPYL MYRISTATE</t>
  </si>
  <si>
    <t xml:space="preserve">isopropyl_palmitate</t>
  </si>
  <si>
    <t xml:space="preserve">ISOPROPYL PALMITATE</t>
  </si>
  <si>
    <t xml:space="preserve">isopropyl_stearate</t>
  </si>
  <si>
    <t xml:space="preserve">ISOPROPYL STEARATE</t>
  </si>
  <si>
    <t xml:space="preserve">isopropyl_titanium_triisostearate_methicone_crosspolymer</t>
  </si>
  <si>
    <t xml:space="preserve">ISOPROPYL TITANIUM TRIISOSTEARATE/METHICONE CROSSPOLYMER</t>
  </si>
  <si>
    <t xml:space="preserve">isopropyl_titanium_triisostearate_perfluorooctyl_triethoxysilane_crosspolymer</t>
  </si>
  <si>
    <t xml:space="preserve">ISOPROPYL TITANIUM TRIISOSTEARATE/PERFLUOROOCTYL TRIETHOXYSILANE CROSSPOLYMER</t>
  </si>
  <si>
    <t xml:space="preserve">isopropyl_titanium_triisostearate_triethoxycaprylylsilane_crosspolymer</t>
  </si>
  <si>
    <t xml:space="preserve">ISOPROPYL TITANIUM TRIISOSTEARATE/TRIETHOXYCAPRYLYLSILANE CROSSPOLYMER</t>
  </si>
  <si>
    <t xml:space="preserve">isopropyl_titanium_triisostearate_triethoxysilylethyl_polydimethylsiloxyethyl_dimethicone_crosspolymer</t>
  </si>
  <si>
    <t xml:space="preserve">ISOPROPYL TITANIUM TRIISOSTEARATE/TRIETHOXYSILYLETHYL POLYDIMETHYLSILOXYETHYL DIMETHICONE CROSSPOLYMER</t>
  </si>
  <si>
    <t xml:space="preserve">isopropylamine_dodecylbenzenesulfonate</t>
  </si>
  <si>
    <t xml:space="preserve">ISOPROPYLAMINE DODECYLBENZENESULFONATE</t>
  </si>
  <si>
    <t xml:space="preserve">isostearyl_carboxydecyl_peg_8_dimethicone</t>
  </si>
  <si>
    <t xml:space="preserve">ISOSTEARYL CARBOXYDECYL PEG-8 DIMETHICONE</t>
  </si>
  <si>
    <t xml:space="preserve">isostearyl_hydroxystearate</t>
  </si>
  <si>
    <t xml:space="preserve">ISOSTEARYL HYDROXYSTEARATE</t>
  </si>
  <si>
    <t xml:space="preserve">isostearyl_palmitate</t>
  </si>
  <si>
    <t xml:space="preserve">ISOSTEARYL PALMITATE</t>
  </si>
  <si>
    <t xml:space="preserve">isotridecyl_isononanoate</t>
  </si>
  <si>
    <t xml:space="preserve">ISOTRIDECYL ISONONANOATE</t>
  </si>
  <si>
    <t xml:space="preserve">jasminum_officinale_flower_oil</t>
  </si>
  <si>
    <t xml:space="preserve">JASMINUM OFFICINALE FLOWER OIL</t>
  </si>
  <si>
    <t xml:space="preserve">jasminum_officinale_oil</t>
  </si>
  <si>
    <t xml:space="preserve">JASMINUM OFFICINALE OIL</t>
  </si>
  <si>
    <t xml:space="preserve">jasminum_sambac_flower_oil</t>
  </si>
  <si>
    <t xml:space="preserve">JASMINUM SAMBAC FLOWER OIL</t>
  </si>
  <si>
    <t xml:space="preserve">jojoba_esters</t>
  </si>
  <si>
    <t xml:space="preserve">JOJOBA ESTERS</t>
  </si>
  <si>
    <t xml:space="preserve">juglans_regia_walnut_shell_powder</t>
  </si>
  <si>
    <t xml:space="preserve">JUGLANS REGIA (WALNUT) SHELL POWDER</t>
  </si>
  <si>
    <t xml:space="preserve">juniperus_communis_fruit_oil</t>
  </si>
  <si>
    <t xml:space="preserve">JUNIPERUS COMMUNIS FRUIT OIL</t>
  </si>
  <si>
    <t xml:space="preserve">juniperus_communis_wood_oil</t>
  </si>
  <si>
    <t xml:space="preserve">JUNIPERUS COMMUNIS WOOD OIL</t>
  </si>
  <si>
    <t xml:space="preserve">juniperus_mexicana_oil</t>
  </si>
  <si>
    <t xml:space="preserve">JUNIPERUS MEXICANA OIL</t>
  </si>
  <si>
    <t xml:space="preserve">juniperus_mexicana_wood_oil</t>
  </si>
  <si>
    <t xml:space="preserve">JUNIPERUS MEXICANA WOOD OIL</t>
  </si>
  <si>
    <t xml:space="preserve">juniperus_osteosperma_oil</t>
  </si>
  <si>
    <t xml:space="preserve">JUNIPERUS OSTEOSPERMA OIL</t>
  </si>
  <si>
    <t xml:space="preserve">juniperus_oxycedrus_fruit_oil</t>
  </si>
  <si>
    <t xml:space="preserve">JUNIPERUS OXYCEDRUS FRUIT OIL</t>
  </si>
  <si>
    <t xml:space="preserve">juniperus_oxycedrus_wood_oil</t>
  </si>
  <si>
    <t xml:space="preserve">JUNIPERUS OXYCEDRUS WOOD OIL</t>
  </si>
  <si>
    <t xml:space="preserve">juniperus_phoenicea_wood_oil_rectified</t>
  </si>
  <si>
    <t xml:space="preserve">JUNIPERUS PHOENICEA WOOD OIL RECTIFIED</t>
  </si>
  <si>
    <t xml:space="preserve">juniperus_scopulorum_leaf_stem_oil</t>
  </si>
  <si>
    <t xml:space="preserve">JUNIPERUS SCOPULORUM LEAF/STEM OIL</t>
  </si>
  <si>
    <t xml:space="preserve">juniperus_virginiana_oil</t>
  </si>
  <si>
    <t xml:space="preserve">JUNIPERUS VIRGINIANA OIL</t>
  </si>
  <si>
    <t xml:space="preserve">juniperus_virginiana_wood_oil</t>
  </si>
  <si>
    <t xml:space="preserve">JUNIPERUS VIRGINIANA WOOD OIL</t>
  </si>
  <si>
    <t xml:space="preserve">kaolin</t>
  </si>
  <si>
    <t xml:space="preserve">KAOLIN</t>
  </si>
  <si>
    <t xml:space="preserve">kunzea_ambigua_branch_leaf_twig_oil</t>
  </si>
  <si>
    <t xml:space="preserve">KUNZEA AMBIGUA BRANCH/LEAF/TWIG OIL</t>
  </si>
  <si>
    <t xml:space="preserve">kunzea_ericoides_leaf_oil</t>
  </si>
  <si>
    <t xml:space="preserve">KUNZEA ERICOIDES LEAF OIL</t>
  </si>
  <si>
    <t xml:space="preserve">kunzea_pomifera_seed_oil</t>
  </si>
  <si>
    <t xml:space="preserve">KUNZEA POMIFERA SEED OIL</t>
  </si>
  <si>
    <t xml:space="preserve">lactic_acid</t>
  </si>
  <si>
    <t xml:space="preserve">LACTIC ACID</t>
  </si>
  <si>
    <t xml:space="preserve">lactobacillus_extract_filtrate</t>
  </si>
  <si>
    <t xml:space="preserve">LACTOBACILLUS EXTRACT FILTRATE</t>
  </si>
  <si>
    <t xml:space="preserve">laminaria_saccharina_extract</t>
  </si>
  <si>
    <t xml:space="preserve">LAMINARIA SACCHARINA EXTRACT</t>
  </si>
  <si>
    <t xml:space="preserve">lanolin</t>
  </si>
  <si>
    <t xml:space="preserve">LANOLIN</t>
  </si>
  <si>
    <t xml:space="preserve">lanolin_alcohol</t>
  </si>
  <si>
    <t xml:space="preserve">LANOLIN ALCOHOL</t>
  </si>
  <si>
    <t xml:space="preserve">lanolin_wax</t>
  </si>
  <si>
    <t xml:space="preserve">LANOLIN WAX</t>
  </si>
  <si>
    <t xml:space="preserve">lauramide_mipa</t>
  </si>
  <si>
    <t xml:space="preserve">LAURAMIDE MIPA</t>
  </si>
  <si>
    <t xml:space="preserve">lauramidopropyl_betaine</t>
  </si>
  <si>
    <t xml:space="preserve">LAURAMIDOPROPYL BETAINE</t>
  </si>
  <si>
    <t xml:space="preserve">lauramidopropylamine_oxide</t>
  </si>
  <si>
    <t xml:space="preserve">LAURAMIDOPROPYLAMINE OXIDE</t>
  </si>
  <si>
    <t xml:space="preserve">lauramine_oxide</t>
  </si>
  <si>
    <t xml:space="preserve">LAURAMINE OXIDE</t>
  </si>
  <si>
    <t xml:space="preserve">laureth_1</t>
  </si>
  <si>
    <t xml:space="preserve">LAURETH-1</t>
  </si>
  <si>
    <t xml:space="preserve">laureth_10</t>
  </si>
  <si>
    <t xml:space="preserve">LAURETH-10</t>
  </si>
  <si>
    <t xml:space="preserve">laureth_11_carboxylic_acid</t>
  </si>
  <si>
    <t xml:space="preserve">LAURETH-11 CARBOXYLIC ACID</t>
  </si>
  <si>
    <t xml:space="preserve">laureth_2</t>
  </si>
  <si>
    <t xml:space="preserve">LAURETH-2</t>
  </si>
  <si>
    <t xml:space="preserve">laureth_23</t>
  </si>
  <si>
    <t xml:space="preserve">LAURETH-23</t>
  </si>
  <si>
    <t xml:space="preserve">laureth_3</t>
  </si>
  <si>
    <t xml:space="preserve">LAURETH-3</t>
  </si>
  <si>
    <t xml:space="preserve">laureth_4</t>
  </si>
  <si>
    <t xml:space="preserve">LAURETH-4</t>
  </si>
  <si>
    <t xml:space="preserve">laureth_5_carboxylic_acid</t>
  </si>
  <si>
    <t xml:space="preserve">LAURETH-5 CARBOXYLIC ACID</t>
  </si>
  <si>
    <t xml:space="preserve">laureth_7</t>
  </si>
  <si>
    <t xml:space="preserve">LAURETH-7</t>
  </si>
  <si>
    <t xml:space="preserve">laureth_9</t>
  </si>
  <si>
    <t xml:space="preserve">LAURETH-9</t>
  </si>
  <si>
    <t xml:space="preserve">lauric_acid</t>
  </si>
  <si>
    <t xml:space="preserve">LAURIC ACID</t>
  </si>
  <si>
    <t xml:space="preserve">laurus_nobilis_leaf_oil</t>
  </si>
  <si>
    <t xml:space="preserve">LAURUS NOBILIS LEAF OIL</t>
  </si>
  <si>
    <t xml:space="preserve">laurus_nobilis_oil</t>
  </si>
  <si>
    <t xml:space="preserve">LAURUS NOBILIS OIL</t>
  </si>
  <si>
    <t xml:space="preserve">lauryl_betaine</t>
  </si>
  <si>
    <t xml:space="preserve">LAURYL BETAINE</t>
  </si>
  <si>
    <t xml:space="preserve">lauryl_dimethicone</t>
  </si>
  <si>
    <t xml:space="preserve">LAURYL DIMETHICONE</t>
  </si>
  <si>
    <t xml:space="preserve">lauryl_dimethicone_peg_10_phosphate</t>
  </si>
  <si>
    <t xml:space="preserve">LAURYL DIMETHICONE PEG-10 PHOSPHATE</t>
  </si>
  <si>
    <t xml:space="preserve">lauryl_dimethicone_peg_15_crosspolymer</t>
  </si>
  <si>
    <t xml:space="preserve">LAURYL DIMETHICONE PEG-15 CROSSPOLYMER</t>
  </si>
  <si>
    <t xml:space="preserve">lauryl_dimethicone_polyglycerin_3_crosspolymer</t>
  </si>
  <si>
    <t xml:space="preserve">LAURYL DIMETHICONE/POLYGLYCERIN-3 CROSSPOLYMER</t>
  </si>
  <si>
    <t xml:space="preserve">lauryl_glucoside</t>
  </si>
  <si>
    <t xml:space="preserve">LAURYL GLUCOSIDE</t>
  </si>
  <si>
    <t xml:space="preserve">lauryl_hydroxysultaine</t>
  </si>
  <si>
    <t xml:space="preserve">LAURYL HYDROXYSULTAINE</t>
  </si>
  <si>
    <t xml:space="preserve">lauryl_isopentyl_peg_ppg_18_18_methicone</t>
  </si>
  <si>
    <t xml:space="preserve">LAURYL ISOPENTYL-PEG/PPG-18/18 METHICONE</t>
  </si>
  <si>
    <t xml:space="preserve">lauryl_methacrylate_methacryloyloxypropyl_dimethicone_copolymer</t>
  </si>
  <si>
    <t xml:space="preserve">LAURYL METHACRYLATE/METHACRYLOYLOXYPROPYL DIMETHICONE COPOLYMER</t>
  </si>
  <si>
    <t xml:space="preserve">lauryl_methicone</t>
  </si>
  <si>
    <t xml:space="preserve">LAURYL METHICONE</t>
  </si>
  <si>
    <t xml:space="preserve">lauryl_oleate</t>
  </si>
  <si>
    <t xml:space="preserve">LAURYL OLEATE</t>
  </si>
  <si>
    <t xml:space="preserve">lauryl_peg_ppg_18_18_methicone</t>
  </si>
  <si>
    <t xml:space="preserve">LAURYL PEG/PPG-18/18 METHICONE</t>
  </si>
  <si>
    <t xml:space="preserve">lauryl_peg_10_methyl_ether_dimethicone</t>
  </si>
  <si>
    <t xml:space="preserve">LAURYL PEG-10 METHYL ETHER DIMETHICONE</t>
  </si>
  <si>
    <t xml:space="preserve">lauryl_peg_10_tristrimethylsiloxysilylethyl_dimethicone</t>
  </si>
  <si>
    <t xml:space="preserve">LAURYL PEG-10 TRIS(TRIMETHYLSILOXY)SILYLETHYL DIMETHICONE</t>
  </si>
  <si>
    <t xml:space="preserve">lauryl_peg_8_dimethicone</t>
  </si>
  <si>
    <t xml:space="preserve">LAURYL PEG-8 DIMETHICONE</t>
  </si>
  <si>
    <t xml:space="preserve">lauryl_peg_8_dimethicone_dimer_dilinoleate_copolymer</t>
  </si>
  <si>
    <t xml:space="preserve">LAURYL PEG-8 DIMETHICONE/DIMER DILINOLEATE COPOLYMER</t>
  </si>
  <si>
    <t xml:space="preserve">lauryl_peg_8_ppg_8_dimethicone</t>
  </si>
  <si>
    <t xml:space="preserve">LAURYL PEG-8 PPG-8 DIMETHICONE</t>
  </si>
  <si>
    <t xml:space="preserve">lauryl_peg_9_polydimethylsiloxyethyl_dimethicone</t>
  </si>
  <si>
    <t xml:space="preserve">LAURYL PEG-9 POLYDIMETHYLSILOXYETHYL DIMETHICONE</t>
  </si>
  <si>
    <t xml:space="preserve">lauryl_phenylisopropyl_methicone</t>
  </si>
  <si>
    <t xml:space="preserve">LAURYL PHENYLISOPROPYL METHICONE</t>
  </si>
  <si>
    <t xml:space="preserve">lauryl_phenylpropyl_methicone</t>
  </si>
  <si>
    <t xml:space="preserve">LAURYL PHENYLPROPYL METHICONE</t>
  </si>
  <si>
    <t xml:space="preserve">lauryl_polydimethylsiloxyethyl_dimethicone_bis_vinyldimethicone_crosspolymer</t>
  </si>
  <si>
    <t xml:space="preserve">LAURYL POLYDIMETHYLSILOXYETHYL DIMETHICONE/BIS-VINYLDIMETHICONE CROSSPOLYMER</t>
  </si>
  <si>
    <t xml:space="preserve">lauryl_polyglyceryl_3_polydimethylsiloxyethyl_dimethicone</t>
  </si>
  <si>
    <t xml:space="preserve">LAURYL POLYGLYCERYL-3 POLYDIMETHYLSILOXYETHYL DIMETHICONE</t>
  </si>
  <si>
    <t xml:space="preserve">lauryl_trimethicone</t>
  </si>
  <si>
    <t xml:space="preserve">LAURYL TRIMETHICONE</t>
  </si>
  <si>
    <t xml:space="preserve">lavandula_angustifolia_angustifolia_herb_oil</t>
  </si>
  <si>
    <t xml:space="preserve">LAVANDULA ANGUSTIFOLIA ANGUSTIFOLIA HERB OIL</t>
  </si>
  <si>
    <t xml:space="preserve">lavandula_angustifolia_flower_oil</t>
  </si>
  <si>
    <t xml:space="preserve">LAVANDULA ANGUSTIFOLIA FLOWER OIL</t>
  </si>
  <si>
    <t xml:space="preserve">lavandula_angustifolia_flower_leaf_stem_oil</t>
  </si>
  <si>
    <t xml:space="preserve">LAVANDULA ANGUSTIFOLIA FLOWER/LEAF/STEM OIL</t>
  </si>
  <si>
    <t xml:space="preserve">lavandula_angustifolia_herb_oil</t>
  </si>
  <si>
    <t xml:space="preserve">LAVANDULA ANGUSTIFOLIA HERB OIL</t>
  </si>
  <si>
    <t xml:space="preserve">lavandula_angustifolia_oil</t>
  </si>
  <si>
    <t xml:space="preserve">LAVANDULA ANGUSTIFOLIA OIL</t>
  </si>
  <si>
    <t xml:space="preserve">lavandula_dentata_flower_leaf_oil</t>
  </si>
  <si>
    <t xml:space="preserve">LAVANDULA DENTATA FLOWER/LEAF OIL</t>
  </si>
  <si>
    <t xml:space="preserve">lavandula_hybrida_abrial_herb_oil</t>
  </si>
  <si>
    <t xml:space="preserve">LAVANDULA HYBRIDA ABRIAL HERB OIL</t>
  </si>
  <si>
    <t xml:space="preserve">lavandula_hybrida_barreme_herb_oil</t>
  </si>
  <si>
    <t xml:space="preserve">LAVANDULA HYBRIDA BARREME HERB OIL</t>
  </si>
  <si>
    <t xml:space="preserve">lavandula_hybrida_grosso_herb_oil</t>
  </si>
  <si>
    <t xml:space="preserve">LAVANDULA HYBRIDA GROSSO HERB OIL</t>
  </si>
  <si>
    <t xml:space="preserve">lavandula_hybrida_herb_oil</t>
  </si>
  <si>
    <t xml:space="preserve">LAVANDULA HYBRIDA HERB OIL</t>
  </si>
  <si>
    <t xml:space="preserve">lavandula_hybrida_oil</t>
  </si>
  <si>
    <t xml:space="preserve">LAVANDULA HYBRIDA OIL</t>
  </si>
  <si>
    <t xml:space="preserve">lavandula_intermedia_flower_leaf_stem_oil</t>
  </si>
  <si>
    <t xml:space="preserve">LAVANDULA INTERMEDIA FLOWER/LEAF/STEM OIL</t>
  </si>
  <si>
    <t xml:space="preserve">lavandula_intermedia_oil</t>
  </si>
  <si>
    <t xml:space="preserve">LAVANDULA INTERMEDIA OIL</t>
  </si>
  <si>
    <t xml:space="preserve">lavandula_latifolia_herb_oil</t>
  </si>
  <si>
    <t xml:space="preserve">LAVANDULA LATIFOLIA HERB OIL</t>
  </si>
  <si>
    <t xml:space="preserve">lavandula_officinalis_flower_oil</t>
  </si>
  <si>
    <t xml:space="preserve">LAVANDULA OFFICINALIS FLOWER OIL</t>
  </si>
  <si>
    <t xml:space="preserve">lavandula_spica_flower_oil</t>
  </si>
  <si>
    <t xml:space="preserve">LAVANDULA SPICA FLOWER OIL</t>
  </si>
  <si>
    <t xml:space="preserve">lavandula_spica_herb_oil</t>
  </si>
  <si>
    <t xml:space="preserve">LAVANDULA SPICA HERB OIL</t>
  </si>
  <si>
    <t xml:space="preserve">ledum_groenlandicum_oil</t>
  </si>
  <si>
    <t xml:space="preserve">LEDUM GROENLANDICUM OIL</t>
  </si>
  <si>
    <t xml:space="preserve">leptospermum_laevigatum_branch_leaf_oil</t>
  </si>
  <si>
    <t xml:space="preserve">LEPTOSPERMUM LAEVIGATUM BRANCH/LEAF OIL</t>
  </si>
  <si>
    <t xml:space="preserve">leptospermum_petersonii_oil</t>
  </si>
  <si>
    <t xml:space="preserve">LEPTOSPERMUM PETERSONII OIL</t>
  </si>
  <si>
    <t xml:space="preserve">leptospermum_scoparium_branch_leaf_oil</t>
  </si>
  <si>
    <t xml:space="preserve">LEPTOSPERMUM SCOPARIUM BRANCH/LEAF OIL</t>
  </si>
  <si>
    <t xml:space="preserve">levisticum_officinale_leaf_oil</t>
  </si>
  <si>
    <t xml:space="preserve">LEVISTICUM OFFICINALE LEAF OIL</t>
  </si>
  <si>
    <t xml:space="preserve">levisticum_officinale_oil</t>
  </si>
  <si>
    <t xml:space="preserve">LEVISTICUM OFFICINALE OIL</t>
  </si>
  <si>
    <t xml:space="preserve">levisticum_officinale_root_oil</t>
  </si>
  <si>
    <t xml:space="preserve">LEVISTICUM OFFICINALE ROOT OIL</t>
  </si>
  <si>
    <t xml:space="preserve">liatris_odoratissima_leaf_oil</t>
  </si>
  <si>
    <t xml:space="preserve">LIATRIS ODORATISSIMA LEAF OIL</t>
  </si>
  <si>
    <t xml:space="preserve">lilium_speciosum_flower_oil</t>
  </si>
  <si>
    <t xml:space="preserve">LILIUM SPECIOSUM FLOWER OIL</t>
  </si>
  <si>
    <t xml:space="preserve">limnanthes_alba_meadowfoam_seed_oil</t>
  </si>
  <si>
    <t xml:space="preserve">LIMNANTHES ALBA (MEADOWFOAM) SEED OIL</t>
  </si>
  <si>
    <t xml:space="preserve">limonene</t>
  </si>
  <si>
    <t xml:space="preserve">LIMONENE</t>
  </si>
  <si>
    <t xml:space="preserve">lindera_umbellata_leaf_oil</t>
  </si>
  <si>
    <t xml:space="preserve">LINDERA UMBELLATA LEAF OIL</t>
  </si>
  <si>
    <t xml:space="preserve">lindera_umbellata_leaf_twig_oil</t>
  </si>
  <si>
    <t xml:space="preserve">LINDERA UMBELLATA LEAF/TWIG OIL</t>
  </si>
  <si>
    <t xml:space="preserve">lindera_umbellata_twig_oil</t>
  </si>
  <si>
    <t xml:space="preserve">LINDERA UMBELLATA TWIG OIL</t>
  </si>
  <si>
    <t xml:space="preserve">linoleamidopropyl_pg_dimonium_chloride_phosphate</t>
  </si>
  <si>
    <t xml:space="preserve">LINOLEAMIDOPROPYL PG-DIMONIUM CHLORIDE PHOSPHATE</t>
  </si>
  <si>
    <t xml:space="preserve">linoleamidopropyl_pg_dimonium_chloride_phosphate_dimethicone</t>
  </si>
  <si>
    <t xml:space="preserve">LINOLEAMIDOPROPYL PG-DIMONIUM CHLORIDE PHOSPHATE DIMETHICONE</t>
  </si>
  <si>
    <t xml:space="preserve">linoleic_acid</t>
  </si>
  <si>
    <t xml:space="preserve">LINOLEIC ACID</t>
  </si>
  <si>
    <t xml:space="preserve">lippia_alba_leaf_stem_oil</t>
  </si>
  <si>
    <t xml:space="preserve">LIPPIA ALBA LEAF/STEM OIL</t>
  </si>
  <si>
    <t xml:space="preserve">lippia_citriodora_flower_leaf_stem_oil</t>
  </si>
  <si>
    <t xml:space="preserve">LIPPIA CITRIODORA FLOWER/LEAF/STEM OIL</t>
  </si>
  <si>
    <t xml:space="preserve">lippia_citriodora_leaf_oil</t>
  </si>
  <si>
    <t xml:space="preserve">LIPPIA CITRIODORA LEAF OIL</t>
  </si>
  <si>
    <t xml:space="preserve">lippia_citriodora_leaf_flower_oil</t>
  </si>
  <si>
    <t xml:space="preserve">LIPPIA CITRIODORA LEAF/FLOWER OIL</t>
  </si>
  <si>
    <t xml:space="preserve">lippia_citriodora_oil</t>
  </si>
  <si>
    <t xml:space="preserve">LIPPIA CITRIODORA OIL</t>
  </si>
  <si>
    <t xml:space="preserve">lippia_origanoides_leaf_flower_stem_oil</t>
  </si>
  <si>
    <t xml:space="preserve">LIPPIA ORIGANOIDES LEAF/FLOWER/STEM OIL</t>
  </si>
  <si>
    <t xml:space="preserve">lippia_sidoides_leaf_oil</t>
  </si>
  <si>
    <t xml:space="preserve">LIPPIA SIDOIDES LEAF OIL</t>
  </si>
  <si>
    <t xml:space="preserve">liquidambar_acalycina_formosana_resin_oil</t>
  </si>
  <si>
    <t xml:space="preserve">LIQUIDAMBAR ACALYCINA/FORMOSANA RESIN OIL</t>
  </si>
  <si>
    <t xml:space="preserve">liquidambar_formosana_resin_oil</t>
  </si>
  <si>
    <t xml:space="preserve">LIQUIDAMBAR FORMOSANA RESIN OIL</t>
  </si>
  <si>
    <t xml:space="preserve">liquidambar_orientalis_balsam_oil</t>
  </si>
  <si>
    <t xml:space="preserve">LIQUIDAMBAR ORIENTALIS BALSAM OIL</t>
  </si>
  <si>
    <t xml:space="preserve">liquidambar_styraciflua_oil</t>
  </si>
  <si>
    <t xml:space="preserve">LIQUIDAMBAR STYRACIFLUA OIL</t>
  </si>
  <si>
    <t xml:space="preserve">lithospermum_erythrorhizon_root_oil</t>
  </si>
  <si>
    <t xml:space="preserve">LITHOSPERMUM ERYTHRORHIZON ROOT OIL</t>
  </si>
  <si>
    <t xml:space="preserve">litsea_cubeba_fruit_oil</t>
  </si>
  <si>
    <t xml:space="preserve">LITSEA CUBEBA FRUIT OIL</t>
  </si>
  <si>
    <t xml:space="preserve">lolium_perenne_fruit_oil</t>
  </si>
  <si>
    <t xml:space="preserve">LOLIUM PERENNE FRUIT OIL</t>
  </si>
  <si>
    <t xml:space="preserve">lolium_perenne_leaf_oil</t>
  </si>
  <si>
    <t xml:space="preserve">LOLIUM PERENNE LEAF OIL</t>
  </si>
  <si>
    <t xml:space="preserve">lysine_hcl</t>
  </si>
  <si>
    <t xml:space="preserve">LYSINE HCL</t>
  </si>
  <si>
    <t xml:space="preserve">maackia_fauriei_leaf_oil</t>
  </si>
  <si>
    <t xml:space="preserve">MAACKIA FAURIEI LEAF OIL</t>
  </si>
  <si>
    <t xml:space="preserve">macadamia_integrifolia_seed_oil</t>
  </si>
  <si>
    <t xml:space="preserve">MACADAMIA INTEGRIFOLIA SEED OIL</t>
  </si>
  <si>
    <t xml:space="preserve">macadamia_ternifolia_seed_oil</t>
  </si>
  <si>
    <t xml:space="preserve">MACADAMIA TERNIFOLIA SEED OIL</t>
  </si>
  <si>
    <t xml:space="preserve">magnesium_aspartate</t>
  </si>
  <si>
    <t xml:space="preserve">MAGNESIUM ASPARTATE</t>
  </si>
  <si>
    <t xml:space="preserve">magnesium_chloride</t>
  </si>
  <si>
    <t xml:space="preserve">MAGNESIUM CHLORIDE</t>
  </si>
  <si>
    <t xml:space="preserve">magnesium_sulfate</t>
  </si>
  <si>
    <t xml:space="preserve">MAGNESIUM SULFATE</t>
  </si>
  <si>
    <t xml:space="preserve">magnolia_sieboldii_flower_oil</t>
  </si>
  <si>
    <t xml:space="preserve">MAGNOLIA SIEBOLDII FLOWER OIL</t>
  </si>
  <si>
    <t xml:space="preserve">malic_acid</t>
  </si>
  <si>
    <t xml:space="preserve">MALIC ACID</t>
  </si>
  <si>
    <t xml:space="preserve">mallotus_japonicus_flower_oil</t>
  </si>
  <si>
    <t xml:space="preserve">MALLOTUS JAPONICUS FLOWER OIL</t>
  </si>
  <si>
    <t xml:space="preserve">maltodextrin</t>
  </si>
  <si>
    <t xml:space="preserve">MALTODEXTRIN</t>
  </si>
  <si>
    <t xml:space="preserve">maltodextrin_vp_copolymer</t>
  </si>
  <si>
    <t xml:space="preserve">MALTODEXTRIN/VP COPOLYMER</t>
  </si>
  <si>
    <t xml:space="preserve">malva_verticillata_seed_oil</t>
  </si>
  <si>
    <t xml:space="preserve">MALVA VERTICILLATA SEED OIL</t>
  </si>
  <si>
    <t xml:space="preserve">mangifera_indica_mango_seed_butter</t>
  </si>
  <si>
    <t xml:space="preserve">MANGIFERA INDICA (MANGO) SEED BUTTER</t>
  </si>
  <si>
    <t xml:space="preserve">massoy_bark_oil</t>
  </si>
  <si>
    <t xml:space="preserve">MASSOY BARK OIL</t>
  </si>
  <si>
    <t xml:space="preserve">matricaria_recutita_flower_oil</t>
  </si>
  <si>
    <t xml:space="preserve">MATRICARIA RECUTITA FLOWER OIL</t>
  </si>
  <si>
    <t xml:space="preserve">mauritia_flexuosa_fruit_oil</t>
  </si>
  <si>
    <t xml:space="preserve">MAURITIA FLEXUOSA FRUIT OIL</t>
  </si>
  <si>
    <t xml:space="preserve">melaleuca_alternifolia_flower_leaf_stem_oil</t>
  </si>
  <si>
    <t xml:space="preserve">MELALEUCA ALTERNIFOLIA FLOWER/LEAF/STEM OIL</t>
  </si>
  <si>
    <t xml:space="preserve">melaleuca_ericifolia_leaf_oil</t>
  </si>
  <si>
    <t xml:space="preserve">MELALEUCA ERICIFOLIA LEAF OIL</t>
  </si>
  <si>
    <t xml:space="preserve">melaleuca_leucadendron_cajaput_oil</t>
  </si>
  <si>
    <t xml:space="preserve">MELALEUCA LEUCADENDRON CAJAPUT OIL</t>
  </si>
  <si>
    <t xml:space="preserve">melaleuca_leucadendron_cajuputi_leaf_oil</t>
  </si>
  <si>
    <t xml:space="preserve">MELALEUCA LEUCADENDRON CAJUPUTI LEAF OIL</t>
  </si>
  <si>
    <t xml:space="preserve">melaleuca_quinquenervia_leaf_oil</t>
  </si>
  <si>
    <t xml:space="preserve">MELALEUCA QUINQUENERVIA LEAF OIL</t>
  </si>
  <si>
    <t xml:space="preserve">melaleuca_quinquenervia_oil</t>
  </si>
  <si>
    <t xml:space="preserve">MELALEUCA QUINQUENERVIA OIL</t>
  </si>
  <si>
    <t xml:space="preserve">melaleuca_teretifolia_branch_leaf_oil</t>
  </si>
  <si>
    <t xml:space="preserve">MELALEUCA TERETIFOLIA BRANCH/LEAF OIL</t>
  </si>
  <si>
    <t xml:space="preserve">melaleuca_viridiflora_leaf_oil</t>
  </si>
  <si>
    <t xml:space="preserve">MELALEUCA VIRIDIFLORA LEAF OIL</t>
  </si>
  <si>
    <t xml:space="preserve">melilotus_officinalis_herb_oil</t>
  </si>
  <si>
    <t xml:space="preserve">MELILOTUS OFFICINALIS HERB OIL</t>
  </si>
  <si>
    <t xml:space="preserve">melissa_officinalis_flower_leaf_stem_oil</t>
  </si>
  <si>
    <t xml:space="preserve">MELISSA OFFICINALIS FLOWER/LEAF/STEM OIL</t>
  </si>
  <si>
    <t xml:space="preserve">melissa_officinalis_leaf_oil</t>
  </si>
  <si>
    <t xml:space="preserve">MELISSA OFFICINALIS LEAF OIL</t>
  </si>
  <si>
    <t xml:space="preserve">mentha_aquatica_flower_leaf_stem_oil</t>
  </si>
  <si>
    <t xml:space="preserve">MENTHA AQUATICA FLOWER/LEAF/STEM OIL</t>
  </si>
  <si>
    <t xml:space="preserve">mentha_aquatica_leaf_oil</t>
  </si>
  <si>
    <t xml:space="preserve">MENTHA AQUATICA LEAF OIL</t>
  </si>
  <si>
    <t xml:space="preserve">mentha_arvensis_herb_oil</t>
  </si>
  <si>
    <t xml:space="preserve">MENTHA ARVENSIS HERB OIL</t>
  </si>
  <si>
    <t xml:space="preserve">mentha_arvensis_leaf_stem_oil</t>
  </si>
  <si>
    <t xml:space="preserve">MENTHA ARVENSIS LEAF/STEM OIL</t>
  </si>
  <si>
    <t xml:space="preserve">mentha_arvensis_piperascens_herb_oil</t>
  </si>
  <si>
    <t xml:space="preserve">MENTHA ARVENSIS PIPERASCENS HERB OIL</t>
  </si>
  <si>
    <t xml:space="preserve">mentha_canadensis_leaf_stem_oil</t>
  </si>
  <si>
    <t xml:space="preserve">MENTHA CANADENSIS LEAF/STEM OIL</t>
  </si>
  <si>
    <t xml:space="preserve">mentha_cardiaca_herb_oil</t>
  </si>
  <si>
    <t xml:space="preserve">MENTHA CARDIACA HERB OIL</t>
  </si>
  <si>
    <t xml:space="preserve">mentha_citrata_herb_oil</t>
  </si>
  <si>
    <t xml:space="preserve">MENTHA CITRATA HERB OIL</t>
  </si>
  <si>
    <t xml:space="preserve">mentha_citrata_oil</t>
  </si>
  <si>
    <t xml:space="preserve">MENTHA CITRATA OIL</t>
  </si>
  <si>
    <t xml:space="preserve">mentha_piperita_peppermint_flower_water</t>
  </si>
  <si>
    <t xml:space="preserve">MENTHA PIPERITA (PEPPERMINT) FLOWER WATER</t>
  </si>
  <si>
    <t xml:space="preserve">mentha_piperita_american_herb_oil</t>
  </si>
  <si>
    <t xml:space="preserve">MENTHA PIPERITA AMERICAN HERB OIL</t>
  </si>
  <si>
    <t xml:space="preserve">mentha_piperita_flower_leaf_oil</t>
  </si>
  <si>
    <t xml:space="preserve">MENTHA PIPERITA FLOWER/LEAF OIL</t>
  </si>
  <si>
    <t xml:space="preserve">mentha_piperita_flower_leaf_stem_oil</t>
  </si>
  <si>
    <t xml:space="preserve">MENTHA PIPERITA FLOWER/LEAF/STEM OIL</t>
  </si>
  <si>
    <t xml:space="preserve">mentha_piperita_oil</t>
  </si>
  <si>
    <t xml:space="preserve">MENTHA PIPERITA OIL</t>
  </si>
  <si>
    <t xml:space="preserve">mentha_pulegium_herb_oil</t>
  </si>
  <si>
    <t xml:space="preserve">MENTHA PULEGIUM HERB OIL</t>
  </si>
  <si>
    <t xml:space="preserve">mentha_pulegium_oil</t>
  </si>
  <si>
    <t xml:space="preserve">MENTHA PULEGIUM OIL</t>
  </si>
  <si>
    <t xml:space="preserve">mentha_spicata_crispa_herb_oil</t>
  </si>
  <si>
    <t xml:space="preserve">MENTHA SPICATA CRISPA HERB OIL</t>
  </si>
  <si>
    <t xml:space="preserve">mentha_spicata_crispata_herb_oil</t>
  </si>
  <si>
    <t xml:space="preserve">MENTHA SPICATA CRISPATA HERB OIL</t>
  </si>
  <si>
    <t xml:space="preserve">mentha_spicata_flower_leaf_stem_oil</t>
  </si>
  <si>
    <t xml:space="preserve">MENTHA SPICATA FLOWER/LEAF/STEM OIL</t>
  </si>
  <si>
    <t xml:space="preserve">mentha_spicata_herb_oil</t>
  </si>
  <si>
    <t xml:space="preserve">MENTHA SPICATA HERB OIL</t>
  </si>
  <si>
    <t xml:space="preserve">mentha_suaveolens_flower_oil</t>
  </si>
  <si>
    <t xml:space="preserve">MENTHA SUAVEOLENS FLOWER OIL</t>
  </si>
  <si>
    <t xml:space="preserve">mentha_viridis_leaf_oil</t>
  </si>
  <si>
    <t xml:space="preserve">MENTHA VIRIDIS LEAF OIL</t>
  </si>
  <si>
    <t xml:space="preserve">mercaptopropyltrimethoxysilane</t>
  </si>
  <si>
    <t xml:space="preserve">MERCAPTOPROPYLTRIMETHOXYSILANE</t>
  </si>
  <si>
    <t xml:space="preserve">mesua_ferrea_bark_leaf_oil</t>
  </si>
  <si>
    <t xml:space="preserve">MESUA FERREA BARK/LEAF OIL</t>
  </si>
  <si>
    <t xml:space="preserve">methacryloyl_propyltrimethoxysilane</t>
  </si>
  <si>
    <t xml:space="preserve">METHACRYLOYL PROPYLTRIMETHOXYSILANE</t>
  </si>
  <si>
    <t xml:space="preserve">methacryloyloxypropyl_dimethicone</t>
  </si>
  <si>
    <t xml:space="preserve">METHACRYLOYLOXYPROPYL DIMETHICONE</t>
  </si>
  <si>
    <t xml:space="preserve">methicone</t>
  </si>
  <si>
    <t xml:space="preserve">METHICONE</t>
  </si>
  <si>
    <t xml:space="preserve">methicone_crosspolymer</t>
  </si>
  <si>
    <t xml:space="preserve">METHICONE CROSSPOLYMER</t>
  </si>
  <si>
    <t xml:space="preserve">methoxy_amodimethicone_silsesquioxane_copolymer</t>
  </si>
  <si>
    <t xml:space="preserve">METHOXY AMODIMETHICONE/SILSESQUIOXANE COPOLYMER</t>
  </si>
  <si>
    <t xml:space="preserve">methoxy_peg_ppg_25_4_dimethicone</t>
  </si>
  <si>
    <t xml:space="preserve">METHOXY PEG/PPG-25/4 DIMETHICONE</t>
  </si>
  <si>
    <t xml:space="preserve">methoxy_peg_ppg_7_3_aminopropyl_dimethicone</t>
  </si>
  <si>
    <t xml:space="preserve">METHOXY PEG/PPG-7/3 AMINOPROPYL DIMETHICONE</t>
  </si>
  <si>
    <t xml:space="preserve">methoxy_peg_10_propyltrimethoxysilane</t>
  </si>
  <si>
    <t xml:space="preserve">METHOXY PEG-10 PROPYLTRIMETHOXYSILANE</t>
  </si>
  <si>
    <t xml:space="preserve">methoxy_peg_11_methoxy_ppg_24_dimethicone</t>
  </si>
  <si>
    <t xml:space="preserve">METHOXY PEG-11 METHOXY PPG-24 DIMETHICONE</t>
  </si>
  <si>
    <t xml:space="preserve">methoxy_peg_8_dimethylsilylethyl_trimethylsilane</t>
  </si>
  <si>
    <t xml:space="preserve">METHOXY PEG-8 DIMETHYLSILYLETHYL TRIMETHYLSILANE</t>
  </si>
  <si>
    <t xml:space="preserve">methoxy_peg_8_propyltrimethoxysilane</t>
  </si>
  <si>
    <t xml:space="preserve">METHOXY PEG-8 PROPYLTRIMETHOXYSILANE</t>
  </si>
  <si>
    <t xml:space="preserve">methyl_gluceth_10</t>
  </si>
  <si>
    <t xml:space="preserve">METHYL GLUCETH-10</t>
  </si>
  <si>
    <t xml:space="preserve">methyl_gluceth_20</t>
  </si>
  <si>
    <t xml:space="preserve">METHYL GLUCETH-20</t>
  </si>
  <si>
    <t xml:space="preserve">methyl_methacrylate_ethylhexyl_acrylate_butyl_dimethicone_propyl_methacrylate_copolymer</t>
  </si>
  <si>
    <t xml:space="preserve">METHYL METHACRYLATE/ETHYLHEXYL ACRYLATE/BUTYL DIMETHICONE PROPYL METHACRYLATE COPOLYMER</t>
  </si>
  <si>
    <t xml:space="preserve">methyl_trimethicone</t>
  </si>
  <si>
    <t xml:space="preserve">METHYL TRIMETHICONE</t>
  </si>
  <si>
    <t xml:space="preserve">methylcyclohexenyl_isopropyltrisiloxane</t>
  </si>
  <si>
    <t xml:space="preserve">METHYLCYCLOHEXENYL ISOPROPYLTRISILOXANE</t>
  </si>
  <si>
    <t xml:space="preserve">methyldihydroxypropylamido_undecyl_decyl_dimethicone</t>
  </si>
  <si>
    <t xml:space="preserve">METHYLDIHYDROXYPROPYLAMIDO UNDECYL DECYL DIMETHICONE</t>
  </si>
  <si>
    <t xml:space="preserve">methyleugenyl_peg_8_dimethicone</t>
  </si>
  <si>
    <t xml:space="preserve">METHYLEUGENYL PEG-8 DIMETHICONE</t>
  </si>
  <si>
    <t xml:space="preserve">methylpropanediol</t>
  </si>
  <si>
    <t xml:space="preserve">METHYLPROPANEDIOL</t>
  </si>
  <si>
    <t xml:space="preserve">methyltrichlorosilane</t>
  </si>
  <si>
    <t xml:space="preserve">METHYLTRICHLOROSILANE</t>
  </si>
  <si>
    <t xml:space="preserve">methyltriethoxysilane</t>
  </si>
  <si>
    <t xml:space="preserve">METHYLTRIETHOXYSILANE</t>
  </si>
  <si>
    <t xml:space="preserve">methyltrimethoxysilane</t>
  </si>
  <si>
    <t xml:space="preserve">METHYLTRIMETHOXYSILANE</t>
  </si>
  <si>
    <t xml:space="preserve">mica</t>
  </si>
  <si>
    <t xml:space="preserve">MICA</t>
  </si>
  <si>
    <t xml:space="preserve">michelia_alba_flower_oil</t>
  </si>
  <si>
    <t xml:space="preserve">MICHELIA ALBA FLOWER OIL</t>
  </si>
  <si>
    <t xml:space="preserve">michelia_alba_leaf_oil</t>
  </si>
  <si>
    <t xml:space="preserve">MICHELIA ALBA LEAF OIL</t>
  </si>
  <si>
    <t xml:space="preserve">michelia_champaca_flower_oil</t>
  </si>
  <si>
    <t xml:space="preserve">MICHELIA CHAMPACA FLOWER OIL</t>
  </si>
  <si>
    <t xml:space="preserve">microcrystalline_cellulose</t>
  </si>
  <si>
    <t xml:space="preserve">MICROCRYSTALLINE CELLULOSE</t>
  </si>
  <si>
    <t xml:space="preserve">microcrystalline_wax</t>
  </si>
  <si>
    <t xml:space="preserve">MICROCRYSTALLINE WAX</t>
  </si>
  <si>
    <t xml:space="preserve">mineral_oil</t>
  </si>
  <si>
    <t xml:space="preserve">MINERAL OIL</t>
  </si>
  <si>
    <t xml:space="preserve">mineral_salts</t>
  </si>
  <si>
    <t xml:space="preserve">MINERAL SALTS</t>
  </si>
  <si>
    <t xml:space="preserve">mipa_laureth_sulfate</t>
  </si>
  <si>
    <t xml:space="preserve">MIPA-LAURETH SULFATE</t>
  </si>
  <si>
    <t xml:space="preserve">monarda_didyma_oil</t>
  </si>
  <si>
    <t xml:space="preserve">MONARDA DIDYMA OIL</t>
  </si>
  <si>
    <t xml:space="preserve">monochoria_hastata_oil</t>
  </si>
  <si>
    <t xml:space="preserve">MONOCHORIA HASTATA OIL</t>
  </si>
  <si>
    <t xml:space="preserve">morella_pensylvanica_leaf_oil</t>
  </si>
  <si>
    <t xml:space="preserve">MORELLA PENSYLVANICA LEAF OIL</t>
  </si>
  <si>
    <t xml:space="preserve">morinda_citrifolia_oil</t>
  </si>
  <si>
    <t xml:space="preserve">MORINDA CITRIFOLIA OIL</t>
  </si>
  <si>
    <t xml:space="preserve">moringa_oleifera_seed_oil</t>
  </si>
  <si>
    <t xml:space="preserve">MORINGA OLEIFERA SEED OIL</t>
  </si>
  <si>
    <t xml:space="preserve">moroccan_lava_clay</t>
  </si>
  <si>
    <t xml:space="preserve">MOROCCAN LAVA CLAY</t>
  </si>
  <si>
    <t xml:space="preserve">murraya_koenigii_leaf_oil</t>
  </si>
  <si>
    <t xml:space="preserve">MURRAYA KOENIGII LEAF OIL</t>
  </si>
  <si>
    <t xml:space="preserve">myoporum_sandwicense_wood_oil</t>
  </si>
  <si>
    <t xml:space="preserve">MYOPORUM SANDWICENSE WOOD OIL</t>
  </si>
  <si>
    <t xml:space="preserve">myrcia_polyantha_leaf_oil</t>
  </si>
  <si>
    <t xml:space="preserve">MYRCIA POLYANTHA LEAF OIL</t>
  </si>
  <si>
    <t xml:space="preserve">myristamidopropyl_betaine</t>
  </si>
  <si>
    <t xml:space="preserve">MYRISTAMIDOPROPYL BETAINE</t>
  </si>
  <si>
    <t xml:space="preserve">myristic_acid</t>
  </si>
  <si>
    <t xml:space="preserve">MYRISTIC ACID</t>
  </si>
  <si>
    <t xml:space="preserve">myristica_fragrans_aril_oil</t>
  </si>
  <si>
    <t xml:space="preserve">MYRISTICA FRAGRANS ARIL OIL</t>
  </si>
  <si>
    <t xml:space="preserve">myristica_fragrans_fruit_oil</t>
  </si>
  <si>
    <t xml:space="preserve">MYRISTICA FRAGRANS FRUIT OIL</t>
  </si>
  <si>
    <t xml:space="preserve">myristyl_alcohol</t>
  </si>
  <si>
    <t xml:space="preserve">MYRISTYL ALCOHOL</t>
  </si>
  <si>
    <t xml:space="preserve">myristyl_methicone</t>
  </si>
  <si>
    <t xml:space="preserve">MYRISTYL METHICONE</t>
  </si>
  <si>
    <t xml:space="preserve">myristyl_myristate</t>
  </si>
  <si>
    <t xml:space="preserve">MYRISTYL MYRISTATE</t>
  </si>
  <si>
    <t xml:space="preserve">myristyl_trisiloxane</t>
  </si>
  <si>
    <t xml:space="preserve">MYRISTYL TRISILOXANE</t>
  </si>
  <si>
    <t xml:space="preserve">myristylamidopropyl_dimethylamine_dimethicone_peg_7_phosphate</t>
  </si>
  <si>
    <t xml:space="preserve">MYRISTYLAMIDOPROPYL DIMETHYLAMINE DIMETHICONE PEG-7 PHOSPHATE</t>
  </si>
  <si>
    <t xml:space="preserve">myrocarpus_fastigiatus_oil</t>
  </si>
  <si>
    <t xml:space="preserve">MYROCARPUS FASTIGIATUS OIL</t>
  </si>
  <si>
    <t xml:space="preserve">myrocarpus_fastigiatus_wood_oil</t>
  </si>
  <si>
    <t xml:space="preserve">MYROCARPUS FASTIGIATUS WOOD OIL</t>
  </si>
  <si>
    <t xml:space="preserve">myrocarpus_frondosus_wood_oil</t>
  </si>
  <si>
    <t xml:space="preserve">MYROCARPUS FRONDOSUS WOOD OIL</t>
  </si>
  <si>
    <t xml:space="preserve">myroxylon_balsamum_balsam_oil</t>
  </si>
  <si>
    <t xml:space="preserve">MYROXYLON BALSAMUM BALSAM OIL</t>
  </si>
  <si>
    <t xml:space="preserve">myroxylon_balsamum_pereirae_balsam_oil</t>
  </si>
  <si>
    <t xml:space="preserve">MYROXYLON BALSAMUM PEREIRAE BALSAM OIL</t>
  </si>
  <si>
    <t xml:space="preserve">myroxylon_pereirae_oil</t>
  </si>
  <si>
    <t xml:space="preserve">MYROXYLON PEREIRAE OIL</t>
  </si>
  <si>
    <t xml:space="preserve">myrtrimonium_bromide</t>
  </si>
  <si>
    <t xml:space="preserve">MYRTRIMONIUM BROMIDE</t>
  </si>
  <si>
    <t xml:space="preserve">myrtus_communis_leaf_oil</t>
  </si>
  <si>
    <t xml:space="preserve">MYRTUS COMMUNIS LEAF OIL</t>
  </si>
  <si>
    <t xml:space="preserve">myrtus_communis_oil</t>
  </si>
  <si>
    <t xml:space="preserve">MYRTUS COMMUNIS OIL</t>
  </si>
  <si>
    <t xml:space="preserve">narcissus_jonquilla_flower_oil</t>
  </si>
  <si>
    <t xml:space="preserve">NARCISSUS JONQUILLA FLOWER OIL</t>
  </si>
  <si>
    <t xml:space="preserve">nardostachys_jatamansi_oil</t>
  </si>
  <si>
    <t xml:space="preserve">NARDOSTACHYS JATAMANSI OIL</t>
  </si>
  <si>
    <t xml:space="preserve">nardostachys_jatamansi_root_oil</t>
  </si>
  <si>
    <t xml:space="preserve">NARDOSTACHYS JATAMANSI ROOT OIL</t>
  </si>
  <si>
    <t xml:space="preserve">nasturtium_officinale_flower_oil</t>
  </si>
  <si>
    <t xml:space="preserve">NASTURTIUM OFFICINALE FLOWER OIL</t>
  </si>
  <si>
    <t xml:space="preserve">neopentyl_glycol_diheptanoate</t>
  </si>
  <si>
    <t xml:space="preserve">NEOPENTYL GLYCOL DIHEPTANOATE</t>
  </si>
  <si>
    <t xml:space="preserve">nepeta_cataria_oil</t>
  </si>
  <si>
    <t xml:space="preserve">NEPETA CATARIA OIL</t>
  </si>
  <si>
    <t xml:space="preserve">niacinamide</t>
  </si>
  <si>
    <t xml:space="preserve">NIACINAMIDE</t>
  </si>
  <si>
    <t xml:space="preserve">nicotiana_tabacum_flower_oil</t>
  </si>
  <si>
    <t xml:space="preserve">NICOTIANA TABACUM FLOWER OIL</t>
  </si>
  <si>
    <t xml:space="preserve">nicotiana_tabacum_leaf_oil</t>
  </si>
  <si>
    <t xml:space="preserve">NICOTIANA TABACUM LEAF OIL</t>
  </si>
  <si>
    <t xml:space="preserve">nylon_12</t>
  </si>
  <si>
    <t xml:space="preserve">NYLON-12</t>
  </si>
  <si>
    <t xml:space="preserve">nylon_611_dimethicone_copolymer</t>
  </si>
  <si>
    <t xml:space="preserve">NYLON-611/DIMETHICONE COPOLYMER</t>
  </si>
  <si>
    <t xml:space="preserve">nymphaea_caerulea_flower_oil</t>
  </si>
  <si>
    <t xml:space="preserve">NYMPHAEA CAERULEA FLOWER OIL</t>
  </si>
  <si>
    <t xml:space="preserve">nymphaea_coerulea_flower_oil</t>
  </si>
  <si>
    <t xml:space="preserve">NYMPHAEA COERULEA FLOWER OIL</t>
  </si>
  <si>
    <t xml:space="preserve">ocimum_americanum_leaf_oil</t>
  </si>
  <si>
    <t xml:space="preserve">OCIMUM AMERICANUM LEAF OIL</t>
  </si>
  <si>
    <t xml:space="preserve">ocimum_americanum_leaf_stem_oil</t>
  </si>
  <si>
    <t xml:space="preserve">OCIMUM AMERICANUM LEAF/STEM OIL</t>
  </si>
  <si>
    <t xml:space="preserve">ocimum_basilicum_herb_oil</t>
  </si>
  <si>
    <t xml:space="preserve">OCIMUM BASILICUM HERB OIL</t>
  </si>
  <si>
    <t xml:space="preserve">ocimum_basilicum_oil</t>
  </si>
  <si>
    <t xml:space="preserve">OCIMUM BASILICUM OIL</t>
  </si>
  <si>
    <t xml:space="preserve">ocimum_canum_herb_oil</t>
  </si>
  <si>
    <t xml:space="preserve">OCIMUM CANUM HERB OIL</t>
  </si>
  <si>
    <t xml:space="preserve">ocimum_gratissimum_herb_oil</t>
  </si>
  <si>
    <t xml:space="preserve">OCIMUM GRATISSIMUM HERB OIL</t>
  </si>
  <si>
    <t xml:space="preserve">ocotea_aciphylla_leaf_oil</t>
  </si>
  <si>
    <t xml:space="preserve">OCOTEA ACIPHYLLA LEAF OIL</t>
  </si>
  <si>
    <t xml:space="preserve">ocotea_quixos_leaf_oil</t>
  </si>
  <si>
    <t xml:space="preserve">OCOTEA QUIXOS LEAF OIL</t>
  </si>
  <si>
    <t xml:space="preserve">octocrylene</t>
  </si>
  <si>
    <t xml:space="preserve">OCTOCRYLENE</t>
  </si>
  <si>
    <t xml:space="preserve">octydodecyl_bis_hydroxypropyl_dimethicone_citrate_crosspolymer</t>
  </si>
  <si>
    <t xml:space="preserve">OCTYDODECYL BIS-HYDROXYPROPYL DIMETHICONE CITRATE CROSSPOLYMER</t>
  </si>
  <si>
    <t xml:space="preserve">octylacrylamide_acrylates_butylaminoethyl_methacrylate_copolymer</t>
  </si>
  <si>
    <t xml:space="preserve">OCTYLACRYLAMIDE/ACRYLATES/BUTYLAMINOETHYL METHACRYLATE COPOLYMER</t>
  </si>
  <si>
    <t xml:space="preserve">octyldodecanol</t>
  </si>
  <si>
    <t xml:space="preserve">OCTYLDODECANOL</t>
  </si>
  <si>
    <t xml:space="preserve">octyldodecyl_citrate_crosspolymer</t>
  </si>
  <si>
    <t xml:space="preserve">OCTYLDODECYL CITRATE CROSSPOLYMER</t>
  </si>
  <si>
    <t xml:space="preserve">octyldodecyl_myristate</t>
  </si>
  <si>
    <t xml:space="preserve">OCTYLDODECYL MYRISTATE</t>
  </si>
  <si>
    <t xml:space="preserve">octyldodecyl_neopentanoate</t>
  </si>
  <si>
    <t xml:space="preserve">OCTYLDODECYL NEOPENTANOATE</t>
  </si>
  <si>
    <t xml:space="preserve">olea_europaea_olive_fruit_oil</t>
  </si>
  <si>
    <t xml:space="preserve">OLEA EUROPAEA (OLIVE) FRUIT OIL</t>
  </si>
  <si>
    <t xml:space="preserve">olea_europaea_leaf_oil</t>
  </si>
  <si>
    <t xml:space="preserve">OLEA EUROPAEA LEAF OIL</t>
  </si>
  <si>
    <t xml:space="preserve">oleic_acid</t>
  </si>
  <si>
    <t xml:space="preserve">OLEIC ACID</t>
  </si>
  <si>
    <t xml:space="preserve">oleth_10</t>
  </si>
  <si>
    <t xml:space="preserve">OLETH-10</t>
  </si>
  <si>
    <t xml:space="preserve">oleth_10_phosphate</t>
  </si>
  <si>
    <t xml:space="preserve">OLETH-10 PHOSPHATE</t>
  </si>
  <si>
    <t xml:space="preserve">oleth_20</t>
  </si>
  <si>
    <t xml:space="preserve">OLETH-20</t>
  </si>
  <si>
    <t xml:space="preserve">oleth_3</t>
  </si>
  <si>
    <t xml:space="preserve">OLETH-3</t>
  </si>
  <si>
    <t xml:space="preserve">oleth_5</t>
  </si>
  <si>
    <t xml:space="preserve">OLETH-5</t>
  </si>
  <si>
    <t xml:space="preserve">olive_oil_peg_7_esters</t>
  </si>
  <si>
    <t xml:space="preserve">OLIVE OIL PEG-7 ESTERS</t>
  </si>
  <si>
    <t xml:space="preserve">ophiopogon_japonicus_root_extract</t>
  </si>
  <si>
    <t xml:space="preserve">OPHIOPOGON JAPONICUS ROOT EXTRACT</t>
  </si>
  <si>
    <t xml:space="preserve">opoponax_oil</t>
  </si>
  <si>
    <t xml:space="preserve">OPOPONAX OIL</t>
  </si>
  <si>
    <t xml:space="preserve">orange_4_ci_15510</t>
  </si>
  <si>
    <t xml:space="preserve">ORANGE 4 (CI 15510)</t>
  </si>
  <si>
    <t xml:space="preserve">orbignya_martiana_seed_oil</t>
  </si>
  <si>
    <t xml:space="preserve">ORBIGNYA MARTIANA SEED OIL</t>
  </si>
  <si>
    <t xml:space="preserve">orbignya_oleifera_seed_oil</t>
  </si>
  <si>
    <t xml:space="preserve">ORBIGNYA OLEIFERA SEED OIL</t>
  </si>
  <si>
    <t xml:space="preserve">origanum_compactum_oil</t>
  </si>
  <si>
    <t xml:space="preserve">ORIGANUM COMPACTUM OIL</t>
  </si>
  <si>
    <t xml:space="preserve">origanum_cretium_herb_oil</t>
  </si>
  <si>
    <t xml:space="preserve">ORIGANUM CRETIUM HERB OIL</t>
  </si>
  <si>
    <t xml:space="preserve">origanum_heracleoticum_flower_oil</t>
  </si>
  <si>
    <t xml:space="preserve">ORIGANUM HERACLEOTICUM FLOWER OIL</t>
  </si>
  <si>
    <t xml:space="preserve">origanum_majorana_flower_oil</t>
  </si>
  <si>
    <t xml:space="preserve">ORIGANUM MAJORANA FLOWER OIL</t>
  </si>
  <si>
    <t xml:space="preserve">origanum_majorana_flower_leaf_stem_oil</t>
  </si>
  <si>
    <t xml:space="preserve">ORIGANUM MAJORANA FLOWER/LEAF/STEM OIL</t>
  </si>
  <si>
    <t xml:space="preserve">origanum_majorana_herb_oil</t>
  </si>
  <si>
    <t xml:space="preserve">ORIGANUM MAJORANA HERB OIL</t>
  </si>
  <si>
    <t xml:space="preserve">origanum_majorana_leaf_oil</t>
  </si>
  <si>
    <t xml:space="preserve">ORIGANUM MAJORANA LEAF OIL</t>
  </si>
  <si>
    <t xml:space="preserve">origanum_vulgare_leaf_oil</t>
  </si>
  <si>
    <t xml:space="preserve">ORIGANUM VULGARE LEAF OIL</t>
  </si>
  <si>
    <t xml:space="preserve">origanum_vulgare_oil</t>
  </si>
  <si>
    <t xml:space="preserve">ORIGANUM VULGARE OIL</t>
  </si>
  <si>
    <t xml:space="preserve">ormenis_multicaulis_flower_oil</t>
  </si>
  <si>
    <t xml:space="preserve">ORMENIS MULTICAULIS FLOWER OIL</t>
  </si>
  <si>
    <t xml:space="preserve">ormenis_multicaulis_oil</t>
  </si>
  <si>
    <t xml:space="preserve">ORMENIS MULTICAULIS OIL</t>
  </si>
  <si>
    <t xml:space="preserve">oryza_sativa_rice_bran_oil</t>
  </si>
  <si>
    <t xml:space="preserve">ORYZA SATIVA (RICE) BRAN OIL</t>
  </si>
  <si>
    <t xml:space="preserve">osmanthus_fragrans_flower_oil</t>
  </si>
  <si>
    <t xml:space="preserve">OSMANTHUS FRAGRANS FLOWER OIL</t>
  </si>
  <si>
    <t xml:space="preserve">oxalis_hedysaroides_oil</t>
  </si>
  <si>
    <t xml:space="preserve">OXALIS HEDYSAROIDES OIL</t>
  </si>
  <si>
    <t xml:space="preserve">oxalis_triangularis_oil</t>
  </si>
  <si>
    <t xml:space="preserve">OXALIS TRIANGULARIS OIL</t>
  </si>
  <si>
    <t xml:space="preserve">ozokerite</t>
  </si>
  <si>
    <t xml:space="preserve">OZOKERITE</t>
  </si>
  <si>
    <t xml:space="preserve">palm_acid</t>
  </si>
  <si>
    <t xml:space="preserve">PALM ACID</t>
  </si>
  <si>
    <t xml:space="preserve">palm_kernel_glycerides</t>
  </si>
  <si>
    <t xml:space="preserve">PALM KERNEL GLYCERIDES</t>
  </si>
  <si>
    <t xml:space="preserve">palm_kernelamide_mea</t>
  </si>
  <si>
    <t xml:space="preserve">PALM KERNELAMIDE MEA</t>
  </si>
  <si>
    <t xml:space="preserve">palmamidopropyl_trimonium_methosulfate</t>
  </si>
  <si>
    <t xml:space="preserve">PALMAMIDOPROPYL TRIMONIUM METHOSULFATE</t>
  </si>
  <si>
    <t xml:space="preserve">palmitamidopropyltrimonium_chloride</t>
  </si>
  <si>
    <t xml:space="preserve">PALMITAMIDOPROPYLTRIMONIUM CHLORIDE</t>
  </si>
  <si>
    <t xml:space="preserve">palmitic_acid</t>
  </si>
  <si>
    <t xml:space="preserve">PALMITIC ACID</t>
  </si>
  <si>
    <t xml:space="preserve">panax_ginseng_root_oil</t>
  </si>
  <si>
    <t xml:space="preserve">PANAX GINSENG ROOT OIL</t>
  </si>
  <si>
    <t xml:space="preserve">pandanus_conoideus_fruit_oil</t>
  </si>
  <si>
    <t xml:space="preserve">PANDANUS CONOIDEUS FRUIT OIL</t>
  </si>
  <si>
    <t xml:space="preserve">pandanus_odoratissimus_oil</t>
  </si>
  <si>
    <t xml:space="preserve">PANDANUS ODORATISSIMUS OIL</t>
  </si>
  <si>
    <t xml:space="preserve">pantethine</t>
  </si>
  <si>
    <t xml:space="preserve">PANTETHINE</t>
  </si>
  <si>
    <t xml:space="preserve">panthenol</t>
  </si>
  <si>
    <t xml:space="preserve">PANTHENOL</t>
  </si>
  <si>
    <t xml:space="preserve">panthenyl_ethyl_ether</t>
  </si>
  <si>
    <t xml:space="preserve">PANTHENYL ETHYL ETHER</t>
  </si>
  <si>
    <t xml:space="preserve">pantolactone</t>
  </si>
  <si>
    <t xml:space="preserve">PANTOLACTONE</t>
  </si>
  <si>
    <t xml:space="preserve">paraffin</t>
  </si>
  <si>
    <t xml:space="preserve">PARAFFIN</t>
  </si>
  <si>
    <t xml:space="preserve">paraffinum_liquidum</t>
  </si>
  <si>
    <t xml:space="preserve">PARAFFINUM LIQUIDUM</t>
  </si>
  <si>
    <t xml:space="preserve">pca_dimethicone</t>
  </si>
  <si>
    <t xml:space="preserve">PCA DIMETHICONE</t>
  </si>
  <si>
    <t xml:space="preserve">pca_glyceryl_oleate</t>
  </si>
  <si>
    <t xml:space="preserve">PCA GLYCERYL OLEATE</t>
  </si>
  <si>
    <t xml:space="preserve">peg_ppg_polybutylene_glycol_8_5_3_glycerin</t>
  </si>
  <si>
    <t xml:space="preserve">PEG/PPG/POLYBUTYLENE GLYCOL-8/5/3 GLYCERIN</t>
  </si>
  <si>
    <t xml:space="preserve">peg_ppg_10_2_dimethicone</t>
  </si>
  <si>
    <t xml:space="preserve">PEG/PPG-10/2 DIMETHICONE</t>
  </si>
  <si>
    <t xml:space="preserve">peg_ppg_10_3_oleyl_ether_dimethicone</t>
  </si>
  <si>
    <t xml:space="preserve">PEG/PPG-10/3 OLEYL ETHER DIMETHICONE</t>
  </si>
  <si>
    <t xml:space="preserve">peg_ppg_12_16_dimethicone</t>
  </si>
  <si>
    <t xml:space="preserve">PEG/PPG-12/16 DIMETHICONE</t>
  </si>
  <si>
    <t xml:space="preserve">peg_ppg_12_18_dimethicone</t>
  </si>
  <si>
    <t xml:space="preserve">PEG/PPG-12/18 DIMETHICONE</t>
  </si>
  <si>
    <t xml:space="preserve">peg_ppg_14_4_dimethicone</t>
  </si>
  <si>
    <t xml:space="preserve">PEG/PPG-14/4 DIMETHICONE</t>
  </si>
  <si>
    <t xml:space="preserve">peg_ppg_15_15_acetate_dimethicone</t>
  </si>
  <si>
    <t xml:space="preserve">PEG/PPG-15/15 ACETATE DIMETHICONE</t>
  </si>
  <si>
    <t xml:space="preserve">peg_ppg_15_15_dimethicone</t>
  </si>
  <si>
    <t xml:space="preserve">PEG/PPG-15/15 DIMETHICONE</t>
  </si>
  <si>
    <t xml:space="preserve">peg_ppg_15_5_dimethicone</t>
  </si>
  <si>
    <t xml:space="preserve">PEG/PPG-15/5 DIMETHICONE</t>
  </si>
  <si>
    <t xml:space="preserve">peg_ppg_16_2_dimethicone</t>
  </si>
  <si>
    <t xml:space="preserve">PEG/PPG-16/2 DIMETHICONE</t>
  </si>
  <si>
    <t xml:space="preserve">peg_ppg_16_8_dimethicone</t>
  </si>
  <si>
    <t xml:space="preserve">PEG/PPG-16/8 DIMETHICONE</t>
  </si>
  <si>
    <t xml:space="preserve">peg_ppg_17_18_dimethicone</t>
  </si>
  <si>
    <t xml:space="preserve">PEG/PPG-17/18 DIMETHICONE</t>
  </si>
  <si>
    <t xml:space="preserve">peg_ppg_17_6_copolymer</t>
  </si>
  <si>
    <t xml:space="preserve">PEG/PPG-17/6 COPOLYMER</t>
  </si>
  <si>
    <t xml:space="preserve">peg_ppg_18_12_dimethicone</t>
  </si>
  <si>
    <t xml:space="preserve">PEG/PPG-18/12 DIMETHICONE</t>
  </si>
  <si>
    <t xml:space="preserve">peg_ppg_18_18_dimethicone</t>
  </si>
  <si>
    <t xml:space="preserve">PEG/PPG-18/18 DIMETHICONE</t>
  </si>
  <si>
    <t xml:space="preserve">peg_ppg_18_6_dimethicone</t>
  </si>
  <si>
    <t xml:space="preserve">PEG/PPG-18/6 DIMETHICONE</t>
  </si>
  <si>
    <t xml:space="preserve">peg_ppg_19_19_dimethicone</t>
  </si>
  <si>
    <t xml:space="preserve">PEG/PPG-19/19 DIMETHICONE</t>
  </si>
  <si>
    <t xml:space="preserve">peg_ppg_20_15_dimethicone</t>
  </si>
  <si>
    <t xml:space="preserve">PEG/PPG-20/15 DIMETHICONE</t>
  </si>
  <si>
    <t xml:space="preserve">peg_ppg_20_20_dimethicone</t>
  </si>
  <si>
    <t xml:space="preserve">PEG/PPG-20/20 DIMETHICONE</t>
  </si>
  <si>
    <t xml:space="preserve">peg_ppg_20_20_phenylisopropyl_caprylyl_dimethicone</t>
  </si>
  <si>
    <t xml:space="preserve">PEG/PPG-20/20 PHENYLISOPROPYL CAPRYLYL DIMETHICONE</t>
  </si>
  <si>
    <t xml:space="preserve">peg_ppg_20_22_butyl_ether_dimethicone</t>
  </si>
  <si>
    <t xml:space="preserve">PEG/PPG-20/22 BUTYL ETHER DIMETHICONE</t>
  </si>
  <si>
    <t xml:space="preserve">peg_ppg_20_22_methyl_ether_dimethicone</t>
  </si>
  <si>
    <t xml:space="preserve">PEG/PPG-20/22 METHYL ETHER DIMETHICONE</t>
  </si>
  <si>
    <t xml:space="preserve">peg_ppg_20_23_dimethicone</t>
  </si>
  <si>
    <t xml:space="preserve">PEG/PPG-20/23 DIMETHICONE</t>
  </si>
  <si>
    <t xml:space="preserve">peg_ppg_20_29_dimethicone</t>
  </si>
  <si>
    <t xml:space="preserve">PEG/PPG-20/29 DIMETHICONE</t>
  </si>
  <si>
    <t xml:space="preserve">peg_ppg_20_6_dimethicone</t>
  </si>
  <si>
    <t xml:space="preserve">PEG/PPG-20/6 DIMETHICONE</t>
  </si>
  <si>
    <t xml:space="preserve">peg_ppg_22_22_butyl_ether_dimethicone</t>
  </si>
  <si>
    <t xml:space="preserve">PEG/PPG-22/22 BUTYL ETHER DIMETHICONE</t>
  </si>
  <si>
    <t xml:space="preserve">peg_ppg_22_23_dimethicone</t>
  </si>
  <si>
    <t xml:space="preserve">PEG/PPG-22/23 DIMETHICONE</t>
  </si>
  <si>
    <t xml:space="preserve">peg_ppg_22_24_dimethicone</t>
  </si>
  <si>
    <t xml:space="preserve">PEG/PPG-22/24 DIMETHICONE</t>
  </si>
  <si>
    <t xml:space="preserve">peg_ppg_23_23_butyl_ether_dimethicone</t>
  </si>
  <si>
    <t xml:space="preserve">PEG/PPG-23/23 BUTYL ETHER DIMETHICONE</t>
  </si>
  <si>
    <t xml:space="preserve">peg_ppg_23_6_dimethicone</t>
  </si>
  <si>
    <t xml:space="preserve">PEG/PPG-23/6 DIMETHICONE</t>
  </si>
  <si>
    <t xml:space="preserve">peg_ppg_24_18_butyl_ether_dimethicone</t>
  </si>
  <si>
    <t xml:space="preserve">PEG/PPG-24/18 BUTYL ETHER DIMETHICONE</t>
  </si>
  <si>
    <t xml:space="preserve">peg_ppg_24_24_methyl_ether_glycidoxy_dimethicone</t>
  </si>
  <si>
    <t xml:space="preserve">PEG/PPG-24/24 METHYL ETHER GLYCIDOXY DIMETHICONE</t>
  </si>
  <si>
    <t xml:space="preserve">peg_ppg_25_25_dimethicone</t>
  </si>
  <si>
    <t xml:space="preserve">PEG/PPG-25/25 DIMETHICONE</t>
  </si>
  <si>
    <t xml:space="preserve">peg_ppg_25_25_dimethicone_acrylates_copolymer</t>
  </si>
  <si>
    <t xml:space="preserve">PEG/PPG-25/25 DIMETHICONE/ACRYLATES COPOLYMER</t>
  </si>
  <si>
    <t xml:space="preserve">peg_ppg_27_27_dimethicone</t>
  </si>
  <si>
    <t xml:space="preserve">PEG/PPG-27/27 DIMETHICONE</t>
  </si>
  <si>
    <t xml:space="preserve">peg_ppg_27_9_butyl_ether_dimethicone</t>
  </si>
  <si>
    <t xml:space="preserve">PEG/PPG-27/9 BUTYL ETHER DIMETHICONE</t>
  </si>
  <si>
    <t xml:space="preserve">peg_ppg_28_21_acetate_dimethicone</t>
  </si>
  <si>
    <t xml:space="preserve">PEG/PPG-28/21 ACETATE DIMETHICONE</t>
  </si>
  <si>
    <t xml:space="preserve">peg_ppg_3_10_dimethicone</t>
  </si>
  <si>
    <t xml:space="preserve">PEG/PPG-3/10 DIMETHICONE</t>
  </si>
  <si>
    <t xml:space="preserve">peg_ppg_30_10_dimethicone</t>
  </si>
  <si>
    <t xml:space="preserve">PEG/PPG-30/10 DIMETHICONE</t>
  </si>
  <si>
    <t xml:space="preserve">peg_ppg_4_12_dimethicone</t>
  </si>
  <si>
    <t xml:space="preserve">PEG/PPG-4/12 DIMETHICONE</t>
  </si>
  <si>
    <t xml:space="preserve">peg_ppg_5_3_trisiloxane</t>
  </si>
  <si>
    <t xml:space="preserve">PEG/PPG-5/3 TRISILOXANE</t>
  </si>
  <si>
    <t xml:space="preserve">peg_ppg_6_11_dimethicone</t>
  </si>
  <si>
    <t xml:space="preserve">PEG/PPG-6/11 DIMETHICONE</t>
  </si>
  <si>
    <t xml:space="preserve">peg_ppg_6_4_dimethicone</t>
  </si>
  <si>
    <t xml:space="preserve">PEG/PPG-6/4 DIMETHICONE</t>
  </si>
  <si>
    <t xml:space="preserve">peg_ppg_8_14_dimethicone</t>
  </si>
  <si>
    <t xml:space="preserve">PEG/PPG-8/14 DIMETHICONE</t>
  </si>
  <si>
    <t xml:space="preserve">peg_ppg_8_26_dimethicone</t>
  </si>
  <si>
    <t xml:space="preserve">PEG/PPG-8/26 DIMETHICONE</t>
  </si>
  <si>
    <t xml:space="preserve">peg_10_dimethicone</t>
  </si>
  <si>
    <t xml:space="preserve">PEG-10 DIMETHICONE</t>
  </si>
  <si>
    <t xml:space="preserve">peg_10_dimethicone_crosspolymer</t>
  </si>
  <si>
    <t xml:space="preserve">PEG-10 DIMETHICONE CROSSPOLYMER</t>
  </si>
  <si>
    <t xml:space="preserve">peg_10_dimethicone_vinyl_dimethicone_crosspolymer</t>
  </si>
  <si>
    <t xml:space="preserve">PEG-10 DIMETHICONE/VINYL DIMETHICONE CROSSPOLYMER</t>
  </si>
  <si>
    <t xml:space="preserve">peg_10_methyl_ether_dimethicone</t>
  </si>
  <si>
    <t xml:space="preserve">PEG-10 METHYL ETHER DIMETHICONE</t>
  </si>
  <si>
    <t xml:space="preserve">peg_10_nonafluorohexyl_dimethicone_copolymer</t>
  </si>
  <si>
    <t xml:space="preserve">PEG-10 NONAFLUOROHEXYL DIMETHICONE COPOLYMER</t>
  </si>
  <si>
    <t xml:space="preserve">peg_10_polydimethylsiloxyethyl_dimethicone_bis_vinyl_dimethicone_crosspolymer</t>
  </si>
  <si>
    <t xml:space="preserve">PEG-10 POLYDIMETHYLSILOXYETHYL DIMETHICONE/BIS-VINYL DIMETHICONE CROSSPOLYMER</t>
  </si>
  <si>
    <t xml:space="preserve">peg_10_trifluoropropyl_dimethicone_copolymer</t>
  </si>
  <si>
    <t xml:space="preserve">PEG-10 TRIFLUOROPROPYL DIMETHICONE COPOLYMER</t>
  </si>
  <si>
    <t xml:space="preserve">peg_10_lauryl_dimethicone_crosspolymer</t>
  </si>
  <si>
    <t xml:space="preserve">PEG-10/LAURYL DIMETHICONE CROSSPOLYMER</t>
  </si>
  <si>
    <t xml:space="preserve">peg_10_ppg_10_methicone</t>
  </si>
  <si>
    <t xml:space="preserve">PEG-10/PPG-10 METHICONE</t>
  </si>
  <si>
    <t xml:space="preserve">peg_100_stearate</t>
  </si>
  <si>
    <t xml:space="preserve">PEG-100 STEARATE</t>
  </si>
  <si>
    <t xml:space="preserve">peg_11_methyl_ether_dimethicone</t>
  </si>
  <si>
    <t xml:space="preserve">PEG-11 METHYL ETHER DIMETHICONE</t>
  </si>
  <si>
    <t xml:space="preserve">peg_12</t>
  </si>
  <si>
    <t xml:space="preserve">PEG-12</t>
  </si>
  <si>
    <t xml:space="preserve">peg_12_dimethicone</t>
  </si>
  <si>
    <t xml:space="preserve">PEG-12 DIMETHICONE</t>
  </si>
  <si>
    <t xml:space="preserve">peg_12_dimethicone_crosspolymer</t>
  </si>
  <si>
    <t xml:space="preserve">PEG-12 DIMETHICONE CROSSPOLYMER</t>
  </si>
  <si>
    <t xml:space="preserve">peg_12_dimethicone_bis_isobutyl_ppg_20_crosspolymer</t>
  </si>
  <si>
    <t xml:space="preserve">PEG-12 DIMETHICONE/BIS-ISOBUTYL PPG-20 CROSSPOLYMER</t>
  </si>
  <si>
    <t xml:space="preserve">peg_12_dimethicone_ppg_20_crosspolymer_</t>
  </si>
  <si>
    <t xml:space="preserve">PEG-12 DIMETHICONE/PPG-20 CROSSPOLYMER </t>
  </si>
  <si>
    <t xml:space="preserve">peg_12_glyceryl_dimyristate</t>
  </si>
  <si>
    <t xml:space="preserve">PEG-12 GLYCERYL DIMYRISTATE</t>
  </si>
  <si>
    <t xml:space="preserve">peg_12_methyl_ether_lauroxy_peg_5_amidopropyl_dimethicone</t>
  </si>
  <si>
    <t xml:space="preserve">PEG-12 METHYL ETHER LAUROXY PEG-5 AMIDOPROPYL DIMETHICONE</t>
  </si>
  <si>
    <t xml:space="preserve">peg_120_methyl_glucose_dioleate</t>
  </si>
  <si>
    <t xml:space="preserve">PEG-120 METHYL GLUCOSE DIOLEATE</t>
  </si>
  <si>
    <t xml:space="preserve">peg_120_methyl_glucose_trioleate</t>
  </si>
  <si>
    <t xml:space="preserve">PEG-120 METHYL GLUCOSE TRIOLEATE</t>
  </si>
  <si>
    <t xml:space="preserve">peg_14_dimethicone</t>
  </si>
  <si>
    <t xml:space="preserve">PEG-14 DIMETHICONE</t>
  </si>
  <si>
    <t xml:space="preserve">peg_15_lauryl_dimethicone_crosspolymer</t>
  </si>
  <si>
    <t xml:space="preserve">PEG-15/LAURYL DIMETHICONE CROSSPOLYMER</t>
  </si>
  <si>
    <t xml:space="preserve">peg_15_lauryl_polydimethylsiloxyethyl_dimethicone_crosspolymer</t>
  </si>
  <si>
    <t xml:space="preserve">PEG-15/LAURYL POLYDIMETHYLSILOXYETHYL DIMETHICONE CROSSPOLYMER</t>
  </si>
  <si>
    <t xml:space="preserve">peg_150_distearate</t>
  </si>
  <si>
    <t xml:space="preserve">PEG-150 DISTEARATE</t>
  </si>
  <si>
    <t xml:space="preserve">peg_150_pentaerythrityl_tetrastearate</t>
  </si>
  <si>
    <t xml:space="preserve">PEG-150 PENTAERYTHRITYL TETRASTEARATE</t>
  </si>
  <si>
    <t xml:space="preserve">peg_17_dimethicone</t>
  </si>
  <si>
    <t xml:space="preserve">PEG-17 DIMETHICONE</t>
  </si>
  <si>
    <t xml:space="preserve">peg_18_castor_oil_dioleate</t>
  </si>
  <si>
    <t xml:space="preserve">PEG-18 CASTOR OIL DIOLEATE</t>
  </si>
  <si>
    <t xml:space="preserve">peg_18_glyceryl_oleate_cocoate</t>
  </si>
  <si>
    <t xml:space="preserve">PEG-18 GLYCERYL OLEATE/COCOATE</t>
  </si>
  <si>
    <t xml:space="preserve">peg_200_hydrogenated_glyceryl_palmate</t>
  </si>
  <si>
    <t xml:space="preserve">PEG-200 HYDROGENATED GLYCERYL PALMATE</t>
  </si>
  <si>
    <t xml:space="preserve">peg_24_trisiloxane</t>
  </si>
  <si>
    <t xml:space="preserve">PEG-24 TRISILOXANE</t>
  </si>
  <si>
    <t xml:space="preserve">peg_2m</t>
  </si>
  <si>
    <t xml:space="preserve">PEG-2M</t>
  </si>
  <si>
    <t xml:space="preserve">peg_3_dimethicone</t>
  </si>
  <si>
    <t xml:space="preserve">PEG-3 DIMETHICONE</t>
  </si>
  <si>
    <t xml:space="preserve">peg_3_dioleoylamidoethylmonium_methosulfate</t>
  </si>
  <si>
    <t xml:space="preserve">PEG-3 DIOLEOYLAMIDOETHYLMONIUM METHOSULFATE</t>
  </si>
  <si>
    <t xml:space="preserve">peg_3_distearate</t>
  </si>
  <si>
    <t xml:space="preserve">PEG-3 DISTEARATE</t>
  </si>
  <si>
    <t xml:space="preserve">peg_30_dipolyhydroxystearate</t>
  </si>
  <si>
    <t xml:space="preserve">PEG-30 DIPOLYHYDROXYSTEARATE</t>
  </si>
  <si>
    <t xml:space="preserve">peg_32_methyl_ether_dimethicone</t>
  </si>
  <si>
    <t xml:space="preserve">PEG-32 METHYL ETHER DIMETHICONE</t>
  </si>
  <si>
    <t xml:space="preserve">peg_4</t>
  </si>
  <si>
    <t xml:space="preserve">PEG-4</t>
  </si>
  <si>
    <t xml:space="preserve">peg_4_aminoethylamino_pg_propyl_dimethicone</t>
  </si>
  <si>
    <t xml:space="preserve">PEG-4 AMINOETHYLAMINO-PG-PROPYL DIMETHICONE</t>
  </si>
  <si>
    <t xml:space="preserve">peg_4_methicone</t>
  </si>
  <si>
    <t xml:space="preserve">PEG-4 METHICONE</t>
  </si>
  <si>
    <t xml:space="preserve">peg_4_peg_12_dimethicone</t>
  </si>
  <si>
    <t xml:space="preserve">PEG-4 PEG-12 DIMETHICONE</t>
  </si>
  <si>
    <t xml:space="preserve">peg_4_trifluoropropyl_dimethicone_copolymer</t>
  </si>
  <si>
    <t xml:space="preserve">PEG-4 TRIFLUOROPROPYL DIMETHICONE COPOLYMER</t>
  </si>
  <si>
    <t xml:space="preserve">peg_40_castor_oil</t>
  </si>
  <si>
    <t xml:space="preserve">PEG-40 CASTOR OIL</t>
  </si>
  <si>
    <t xml:space="preserve">peg_40_hydrogenated_castor_oil</t>
  </si>
  <si>
    <t xml:space="preserve">PEG-40 HYDROGENATED CASTOR OIL</t>
  </si>
  <si>
    <t xml:space="preserve">peg_40_stearate</t>
  </si>
  <si>
    <t xml:space="preserve">PEG-40 STEARATE</t>
  </si>
  <si>
    <t xml:space="preserve">peg_40_ppg_8_methylaminopropyl_hydroxypropyl_dimethicone_copolymer</t>
  </si>
  <si>
    <t xml:space="preserve">PEG-40/PPG-8 METHYLAMINOPROPYL/HYDROXYPROPYL DIMETHICONE COPOLYMER</t>
  </si>
  <si>
    <t xml:space="preserve">peg_6_caprylic_capric_glycerides</t>
  </si>
  <si>
    <t xml:space="preserve">PEG-6 CAPRYLIC/CAPRIC GLYCERIDES</t>
  </si>
  <si>
    <t xml:space="preserve">peg_6_dimethicone</t>
  </si>
  <si>
    <t xml:space="preserve">PEG-6 DIMETHICONE</t>
  </si>
  <si>
    <t xml:space="preserve">peg_6_methicone_acetate</t>
  </si>
  <si>
    <t xml:space="preserve">PEG-6 METHICONE ACETATE</t>
  </si>
  <si>
    <t xml:space="preserve">peg_6_methyl_ether_dimethicone</t>
  </si>
  <si>
    <t xml:space="preserve">PEG-6 METHYL ETHER DIMETHICONE</t>
  </si>
  <si>
    <t xml:space="preserve">peg_60_hydrogenated_castor_oil</t>
  </si>
  <si>
    <t xml:space="preserve">PEG-60 HYDROGENATED CASTOR OIL</t>
  </si>
  <si>
    <t xml:space="preserve">peg_7_amodimethicone</t>
  </si>
  <si>
    <t xml:space="preserve">PEG-7 AMODIMETHICONE</t>
  </si>
  <si>
    <t xml:space="preserve">peg_7_dimethicone</t>
  </si>
  <si>
    <t xml:space="preserve">PEG-7 DIMETHICONE</t>
  </si>
  <si>
    <t xml:space="preserve">peg_7_dimethicone_ether</t>
  </si>
  <si>
    <t xml:space="preserve">PEG-7 DIMETHICONE ETHER</t>
  </si>
  <si>
    <t xml:space="preserve">peg_7_glyceryl_cocoate</t>
  </si>
  <si>
    <t xml:space="preserve">PEG-7 GLYCERYL COCOATE</t>
  </si>
  <si>
    <t xml:space="preserve">peg_7_methyl_ether_dimethicone</t>
  </si>
  <si>
    <t xml:space="preserve">PEG-7 METHYL ETHER DIMETHICONE</t>
  </si>
  <si>
    <t xml:space="preserve">peg_75_lanolin</t>
  </si>
  <si>
    <t xml:space="preserve">PEG-75 LANOLIN</t>
  </si>
  <si>
    <t xml:space="preserve">peg_8</t>
  </si>
  <si>
    <t xml:space="preserve">PEG-8</t>
  </si>
  <si>
    <t xml:space="preserve">peg_8_dimethicone</t>
  </si>
  <si>
    <t xml:space="preserve">PEG-8  DIMETHICONE</t>
  </si>
  <si>
    <t xml:space="preserve">peg_8_amodimethicone</t>
  </si>
  <si>
    <t xml:space="preserve">PEG-8 AMODIMETHICONE</t>
  </si>
  <si>
    <t xml:space="preserve">peg_8_cetyl_dimethicone</t>
  </si>
  <si>
    <t xml:space="preserve">PEG-8 CETYL DIMETHICONE</t>
  </si>
  <si>
    <t xml:space="preserve">peg_8_dimethicone_dimer_dilinoleate</t>
  </si>
  <si>
    <t xml:space="preserve">PEG-8 DIMETHICONE DIMER DILINOLEATE</t>
  </si>
  <si>
    <t xml:space="preserve">peg_8_dimethicone_dimer_dilinoleic_acid_copolymer</t>
  </si>
  <si>
    <t xml:space="preserve">PEG-8 DIMETHICONE/DIMER DILINOLEIC ACID COPOLYMER</t>
  </si>
  <si>
    <t xml:space="preserve">peg_8_dimethicone_polysorbate_20_crosspolymer</t>
  </si>
  <si>
    <t xml:space="preserve">PEG-8 DIMETHICONE/POLYSORBATE 20 CROSSPOLYMER</t>
  </si>
  <si>
    <t xml:space="preserve">peg_8_distearate</t>
  </si>
  <si>
    <t xml:space="preserve">PEG-8 DISTEARATE</t>
  </si>
  <si>
    <t xml:space="preserve">peg_8_distearmonium_chloride_pg_dimethicone</t>
  </si>
  <si>
    <t xml:space="preserve">PEG-8 DISTEARMONIUM CHLORIDE PG-DIMETHICONE</t>
  </si>
  <si>
    <t xml:space="preserve">peg_8_methicone</t>
  </si>
  <si>
    <t xml:space="preserve">PEG-8 METHICONE</t>
  </si>
  <si>
    <t xml:space="preserve">peg_8_methyl_ether_dimethicone</t>
  </si>
  <si>
    <t xml:space="preserve">PEG-8 METHYL ETHER DIMETHICONE</t>
  </si>
  <si>
    <t xml:space="preserve">peg_8_methyl_ether_triethoxysilane</t>
  </si>
  <si>
    <t xml:space="preserve">PEG-8 METHYL ETHER TRIETHOXYSILANE</t>
  </si>
  <si>
    <t xml:space="preserve">peg_8_peg_4_dimethicone</t>
  </si>
  <si>
    <t xml:space="preserve">PEG-8 PEG-4 DIMETHICONE</t>
  </si>
  <si>
    <t xml:space="preserve">peg_8_pg_coco_glucoside_dimethicone</t>
  </si>
  <si>
    <t xml:space="preserve">PEG-8 PG-COCO-GLUCOSIDE DIMETHICONE</t>
  </si>
  <si>
    <t xml:space="preserve">peg_8_ppg_8_dimethicone</t>
  </si>
  <si>
    <t xml:space="preserve">PEG-8 PPG-8 DIMETHICONE</t>
  </si>
  <si>
    <t xml:space="preserve">peg_8_trifluoropropyl_dimethicone_copolymer</t>
  </si>
  <si>
    <t xml:space="preserve">PEG-8 TRIFLUOROPROPYL DIMETHICONE COPOLYMER</t>
  </si>
  <si>
    <t xml:space="preserve">peg_8_trisiloxane</t>
  </si>
  <si>
    <t xml:space="preserve">PEG-8 TRISILOXANE</t>
  </si>
  <si>
    <t xml:space="preserve">peg_80_sorbitan_laurate</t>
  </si>
  <si>
    <t xml:space="preserve">PEG-80 SORBITAN LAURATE</t>
  </si>
  <si>
    <t xml:space="preserve">peg_9_dimethicone</t>
  </si>
  <si>
    <t xml:space="preserve">PEG-9 DIMETHICONE</t>
  </si>
  <si>
    <t xml:space="preserve">peg_9_dimethicone_phosphate</t>
  </si>
  <si>
    <t xml:space="preserve">PEG-9 DIMETHICONE PHOSPHATE</t>
  </si>
  <si>
    <t xml:space="preserve">peg_9_methyl_ether_dimethicone</t>
  </si>
  <si>
    <t xml:space="preserve">PEG-9 METHYL ETHER DIMETHICONE</t>
  </si>
  <si>
    <t xml:space="preserve">peg_9_polydimethylsiloxyethyl_dimethicone</t>
  </si>
  <si>
    <t xml:space="preserve">PEG-9 POLYDIMETHYLSILOXYETHYL DIMETHICONE</t>
  </si>
  <si>
    <t xml:space="preserve">peg_90_glyceryl_isostearate</t>
  </si>
  <si>
    <t xml:space="preserve">PEG-90 GLYCERYL ISOSTEARATE</t>
  </si>
  <si>
    <t xml:space="preserve">pelargonium_crispum_leaf_oil</t>
  </si>
  <si>
    <t xml:space="preserve">PELARGONIUM CRISPUM LEAF OIL</t>
  </si>
  <si>
    <t xml:space="preserve">pelargonium_crispum_stem_oil</t>
  </si>
  <si>
    <t xml:space="preserve">PELARGONIUM CRISPUM STEM OIL</t>
  </si>
  <si>
    <t xml:space="preserve">pelargonium_graveolens_flower_oil</t>
  </si>
  <si>
    <t xml:space="preserve">PELARGONIUM GRAVEOLENS FLOWER OIL</t>
  </si>
  <si>
    <t xml:space="preserve">pelargonium_graveolens_leaf_oil</t>
  </si>
  <si>
    <t xml:space="preserve">PELARGONIUM GRAVEOLENS LEAF OIL</t>
  </si>
  <si>
    <t xml:space="preserve">pelargonium_graveolens_oil</t>
  </si>
  <si>
    <t xml:space="preserve">PELARGONIUM GRAVEOLENS OIL</t>
  </si>
  <si>
    <t xml:space="preserve">pelargonium_graveolens_stem_leaf_oil</t>
  </si>
  <si>
    <t xml:space="preserve">PELARGONIUM GRAVEOLENS STEM LEAF OIL</t>
  </si>
  <si>
    <t xml:space="preserve">pelargonium_roseum_leaf_oil</t>
  </si>
  <si>
    <t xml:space="preserve">PELARGONIUM ROSEUM LEAF OIL</t>
  </si>
  <si>
    <t xml:space="preserve">pelargonium_roseum_stem_oil</t>
  </si>
  <si>
    <t xml:space="preserve">PELARGONIUM ROSEUM STEM OIL</t>
  </si>
  <si>
    <t xml:space="preserve">pentaerythrityl_tetraethylhexanoate</t>
  </si>
  <si>
    <t xml:space="preserve">PENTAERYTHRITYL TETRAETHYLHEXANOATE</t>
  </si>
  <si>
    <t xml:space="preserve">pentaerythrityl_tetraisostearate</t>
  </si>
  <si>
    <t xml:space="preserve">PENTAERYTHRITYL TETRAISOSTEARATE</t>
  </si>
  <si>
    <t xml:space="preserve">pentylene_glycol</t>
  </si>
  <si>
    <t xml:space="preserve">PENTYLENE GLYCOL</t>
  </si>
  <si>
    <t xml:space="preserve">perfluorobutoxydiglycol_difluoroethoxy_propyl_trimethoxysilane</t>
  </si>
  <si>
    <t xml:space="preserve">PERFLUOROBUTOXYDIGLYCOL DIFLUOROETHOXY PROPYL TRIMETHOXYSILANE</t>
  </si>
  <si>
    <t xml:space="preserve">perfluorobutylethyl_dimethicone</t>
  </si>
  <si>
    <t xml:space="preserve">PERFLUOROBUTYLETHYL DIMETHICONE</t>
  </si>
  <si>
    <t xml:space="preserve">perfluorobutylethyl_stearyl_dimethicone</t>
  </si>
  <si>
    <t xml:space="preserve">PERFLUOROBUTYLETHYL STEARYL DIMETHICONE</t>
  </si>
  <si>
    <t xml:space="preserve">perfluorocaprylyl_triethoxysilylethyl_methicone</t>
  </si>
  <si>
    <t xml:space="preserve">PERFLUOROCAPRYLYL TRIETHOXYSILYLETHYL METHICONE</t>
  </si>
  <si>
    <t xml:space="preserve">perfluorohexylethyl_triethoxysilane_</t>
  </si>
  <si>
    <t xml:space="preserve">PERFLUOROHEXYLETHYL TRIETHOXYSILANE </t>
  </si>
  <si>
    <t xml:space="preserve">perfluorononyl_dimethicone</t>
  </si>
  <si>
    <t xml:space="preserve">PERFLUORONONYL DIMETHICONE</t>
  </si>
  <si>
    <t xml:space="preserve">perfluorononyl_dimethicone_methicone_amodimethicone_crosspolymer</t>
  </si>
  <si>
    <t xml:space="preserve">PERFLUORONONYL DIMETHICONE/METHICONE/AMODIMETHICONE CROSSPOLYMER</t>
  </si>
  <si>
    <t xml:space="preserve">perfluorononylethyl_carboxy_peg_7_dimethicone_phosphate</t>
  </si>
  <si>
    <t xml:space="preserve">PERFLUORONONYLETHYL CARBOXY PEG-7 DIMETHICONE PHOSPHATE</t>
  </si>
  <si>
    <t xml:space="preserve">perfluorononylethyl_carboxydecyl_behenyl_dimethicone</t>
  </si>
  <si>
    <t xml:space="preserve">PERFLUORONONYLETHYL CARBOXYDECYL BEHENYL DIMETHICONE</t>
  </si>
  <si>
    <t xml:space="preserve">perfluorononylethyl_carboxydecyl_hexacosyl_dimethicone</t>
  </si>
  <si>
    <t xml:space="preserve">PERFLUORONONYLETHYL CARBOXYDECYL HEXACOSYL DIMETHICONE</t>
  </si>
  <si>
    <t xml:space="preserve">perfluorononylethyl_carboxydecyl_lauryl_dimethicone</t>
  </si>
  <si>
    <t xml:space="preserve">PERFLUORONONYLETHYL CARBOXYDECYL LAURYL DIMETHICONE</t>
  </si>
  <si>
    <t xml:space="preserve">perfluorononylethyl_carboxydecyl_lauryl_behenyl_dimethicone</t>
  </si>
  <si>
    <t xml:space="preserve">PERFLUORONONYLETHYL CARBOXYDECYL LAURYL/BEHENYL DIMETHICONE</t>
  </si>
  <si>
    <t xml:space="preserve">perfluorononylethyl_carboxydecyl_peg_10_dimethicone</t>
  </si>
  <si>
    <t xml:space="preserve">PERFLUORONONYLETHYL CARBOXYDECYL PEG-10 DIMETHICONE</t>
  </si>
  <si>
    <t xml:space="preserve">perfluorononylethyl_carboxydecyl_peg_8_dimethicone</t>
  </si>
  <si>
    <t xml:space="preserve">PERFLUORONONYLETHYL CARBOXYDECYL PEG-8 DIMETHICONE</t>
  </si>
  <si>
    <t xml:space="preserve">perfluorononylethyl_dimethicone_methicone_copolymer</t>
  </si>
  <si>
    <t xml:space="preserve">PERFLUORONONYLETHYL DIMETHICONE/METHICONE COPOLYMER</t>
  </si>
  <si>
    <t xml:space="preserve">perfluorononylethyl_peg_8_dimethicone</t>
  </si>
  <si>
    <t xml:space="preserve">PERFLUORONONYLETHYL PEG-8 DIMETHICONE</t>
  </si>
  <si>
    <t xml:space="preserve">perfluorononylethyl_stearyl_dimethicone</t>
  </si>
  <si>
    <t xml:space="preserve">PERFLUORONONYLETHYL STEARYL DIMETHICONE</t>
  </si>
  <si>
    <t xml:space="preserve">perfluorooctylethyl_triethoxysilane</t>
  </si>
  <si>
    <t xml:space="preserve">PERFLUOROOCTYLETHYL TRIETHOXYSILANE</t>
  </si>
  <si>
    <t xml:space="preserve">perfluorooctylethyl_trimethoxysilane</t>
  </si>
  <si>
    <t xml:space="preserve">PERFLUOROOCTYLETHYL TRIMETHOXYSILANE</t>
  </si>
  <si>
    <t xml:space="preserve">perfluorooctylethyl_trisiloxane</t>
  </si>
  <si>
    <t xml:space="preserve">PERFLUOROOCTYLETHYL TRISILOXANE</t>
  </si>
  <si>
    <t xml:space="preserve">perfluorooctylethyl_diphenyl_dimethicone_copolymer</t>
  </si>
  <si>
    <t xml:space="preserve">PERFLUOROOCTYLETHYL/DIPHENYL DIMETHICONE COPOLYMER</t>
  </si>
  <si>
    <t xml:space="preserve">perilla_frutescens_flower_oil</t>
  </si>
  <si>
    <t xml:space="preserve">PERILLA FRUTESCENS FLOWER OIL</t>
  </si>
  <si>
    <t xml:space="preserve">perilla_frutescens_leaf_oil</t>
  </si>
  <si>
    <t xml:space="preserve">PERILLA FRUTESCENS LEAF OIL</t>
  </si>
  <si>
    <t xml:space="preserve">perilla_ocymoides_leaf_stem_oil</t>
  </si>
  <si>
    <t xml:space="preserve">PERILLA OCYMOIDES LEAF/STEM OIL</t>
  </si>
  <si>
    <t xml:space="preserve">persea_gratissima_avocado_oil</t>
  </si>
  <si>
    <t xml:space="preserve">PERSEA GRATISSIMA (AVOCADO) OIL</t>
  </si>
  <si>
    <t xml:space="preserve">petrolatum</t>
  </si>
  <si>
    <t xml:space="preserve">PETROLATUM</t>
  </si>
  <si>
    <t xml:space="preserve">petroselinum_crispum_leaf_oil</t>
  </si>
  <si>
    <t xml:space="preserve">PETROSELINUM CRISPUM LEAF OIL</t>
  </si>
  <si>
    <t xml:space="preserve">petroselinum_crispum_seed_oil</t>
  </si>
  <si>
    <t xml:space="preserve">PETROSELINUM CRISPUM SEED OIL</t>
  </si>
  <si>
    <t xml:space="preserve">peumus_boldus_leaf_oil</t>
  </si>
  <si>
    <t xml:space="preserve">PEUMUS BOLDUS LEAF OIL</t>
  </si>
  <si>
    <t xml:space="preserve">pg_amodimethicone</t>
  </si>
  <si>
    <t xml:space="preserve">PG-AMODIMETHICONE</t>
  </si>
  <si>
    <t xml:space="preserve">phenethyl_dimethicone</t>
  </si>
  <si>
    <t xml:space="preserve">PHENETHYL DIMETHICONE</t>
  </si>
  <si>
    <t xml:space="preserve">phenethyl_disiloxane</t>
  </si>
  <si>
    <t xml:space="preserve">PHENETHYL DISILOXANE</t>
  </si>
  <si>
    <t xml:space="preserve">phenethyl_trimethicone</t>
  </si>
  <si>
    <t xml:space="preserve">PHENETHYL TRIMETHICONE</t>
  </si>
  <si>
    <t xml:space="preserve">phenoxyethanol</t>
  </si>
  <si>
    <t xml:space="preserve">PHENOXYETHANOL</t>
  </si>
  <si>
    <t xml:space="preserve">phenyl_dimethicone</t>
  </si>
  <si>
    <t xml:space="preserve">PHENYL DIMETHICONE</t>
  </si>
  <si>
    <t xml:space="preserve">phenyl_methicone</t>
  </si>
  <si>
    <t xml:space="preserve">PHENYL METHICONE</t>
  </si>
  <si>
    <t xml:space="preserve">phenyl_propyl_trimethicone</t>
  </si>
  <si>
    <t xml:space="preserve">PHENYL PROPYL TRIMETHICONE</t>
  </si>
  <si>
    <t xml:space="preserve">phenyl_propyl_trimethicone_diphenylmethicone</t>
  </si>
  <si>
    <t xml:space="preserve">PHENYL PROPYL TRIMETHICONE/DIPHENYLMETHICONE</t>
  </si>
  <si>
    <t xml:space="preserve">phenyl_trimethicone</t>
  </si>
  <si>
    <t xml:space="preserve">PHENYL TRIMETHICONE</t>
  </si>
  <si>
    <t xml:space="preserve">phenylbenzimidazole_sulfonic_acid</t>
  </si>
  <si>
    <t xml:space="preserve">PHENYLBENZIMIDAZOLE SULFONIC ACID</t>
  </si>
  <si>
    <t xml:space="preserve">phenylisopropyl_dimethicone</t>
  </si>
  <si>
    <t xml:space="preserve">PHENYLISOPROPYL DIMETHICONE</t>
  </si>
  <si>
    <t xml:space="preserve">phenylpropyl_ethyl_methicone</t>
  </si>
  <si>
    <t xml:space="preserve">PHENYLPROPYL ETHYL METHICONE</t>
  </si>
  <si>
    <t xml:space="preserve">picea_abies_leaf_oil</t>
  </si>
  <si>
    <t xml:space="preserve">PICEA ABIES LEAF OIL</t>
  </si>
  <si>
    <t xml:space="preserve">picea_glauca_branch_leaf_oil</t>
  </si>
  <si>
    <t xml:space="preserve">PICEA GLAUCA BRANCH/LEAF OIL</t>
  </si>
  <si>
    <t xml:space="preserve">picea_glehnii_needle_oil</t>
  </si>
  <si>
    <t xml:space="preserve">PICEA GLEHNII NEEDLE OIL</t>
  </si>
  <si>
    <t xml:space="preserve">picea_mariana_branch_leaf_oil</t>
  </si>
  <si>
    <t xml:space="preserve">PICEA MARIANA BRANCH/LEAF OIL</t>
  </si>
  <si>
    <t xml:space="preserve">picea_mariana_leaf_oil</t>
  </si>
  <si>
    <t xml:space="preserve">PICEA MARIANA LEAF OIL</t>
  </si>
  <si>
    <t xml:space="preserve">picea_pungens_branch_leaf_wood_oil</t>
  </si>
  <si>
    <t xml:space="preserve">PICEA PUNGENS BRANCH/LEAF/WOOD OIL</t>
  </si>
  <si>
    <t xml:space="preserve">pimenta_acris_leaf_oil</t>
  </si>
  <si>
    <t xml:space="preserve">PIMENTA ACRIS LEAF OIL</t>
  </si>
  <si>
    <t xml:space="preserve">pimenta_officinalis_fruit_oil</t>
  </si>
  <si>
    <t xml:space="preserve">PIMENTA OFFICINALIS FRUIT OIL</t>
  </si>
  <si>
    <t xml:space="preserve">pimenta_officinalis_leaf_oil</t>
  </si>
  <si>
    <t xml:space="preserve">PIMENTA OFFICINALIS LEAF OIL</t>
  </si>
  <si>
    <t xml:space="preserve">pimenta_racemosa_leaf_fruit_oil</t>
  </si>
  <si>
    <t xml:space="preserve">PIMENTA RACEMOSA LEAF/FRUIT OIL</t>
  </si>
  <si>
    <t xml:space="preserve">pimpinella_anisum_fruit_oil</t>
  </si>
  <si>
    <t xml:space="preserve">PIMPINELLA ANISUM FRUIT OIL</t>
  </si>
  <si>
    <t xml:space="preserve">pimpinella_anisum_seed_oil</t>
  </si>
  <si>
    <t xml:space="preserve">PIMPINELLA ANISUM SEED OIL</t>
  </si>
  <si>
    <t xml:space="preserve">pinus_cembra_leaf_twig_oil</t>
  </si>
  <si>
    <t xml:space="preserve">PINUS CEMBRA LEAF/TWIG OIL</t>
  </si>
  <si>
    <t xml:space="preserve">pinus_cembra_twig_leaf_oil</t>
  </si>
  <si>
    <t xml:space="preserve">PINUS CEMBRA TWIG LEAF OIL</t>
  </si>
  <si>
    <t xml:space="preserve">pinus_contorta_branch_leaf_oil</t>
  </si>
  <si>
    <t xml:space="preserve">PINUS CONTORTA BRANCH/LEAF OIL</t>
  </si>
  <si>
    <t xml:space="preserve">pinus_halepensis_branch_leaf_oil</t>
  </si>
  <si>
    <t xml:space="preserve">PINUS HALEPENSIS BRANCH/LEAF OIL</t>
  </si>
  <si>
    <t xml:space="preserve">pinus_lauricio_branch_leaf_oil</t>
  </si>
  <si>
    <t xml:space="preserve">PINUS LAURICIO BRANCH/LEAF OIL</t>
  </si>
  <si>
    <t xml:space="preserve">pinus_lauricio_leaf_oil</t>
  </si>
  <si>
    <t xml:space="preserve">PINUS LAURICIO LEAF OIL</t>
  </si>
  <si>
    <t xml:space="preserve">pinus_mugo_leaf_oil</t>
  </si>
  <si>
    <t xml:space="preserve">PINUS MUGO LEAF OIL</t>
  </si>
  <si>
    <t xml:space="preserve">pinus_mugo_pumilio_twig_leaf_oil</t>
  </si>
  <si>
    <t xml:space="preserve">PINUS MUGO PUMILIO TWIG LEAF OIL</t>
  </si>
  <si>
    <t xml:space="preserve">pinus_nigra_twig_leaf_oil</t>
  </si>
  <si>
    <t xml:space="preserve">PINUS NIGRA TWIG LEAF OIL</t>
  </si>
  <si>
    <t xml:space="preserve">pinus_palustris_oil</t>
  </si>
  <si>
    <t xml:space="preserve">PINUS PALUSTRIS OIL</t>
  </si>
  <si>
    <t xml:space="preserve">pinus_palustris_twig_leaf_oil</t>
  </si>
  <si>
    <t xml:space="preserve">PINUS PALUSTRIS TWIG LEAF OIL</t>
  </si>
  <si>
    <t xml:space="preserve">pinus_pinaster_leaf_twig_oil</t>
  </si>
  <si>
    <t xml:space="preserve">PINUS PINASTER LEAF/TWIG OIL</t>
  </si>
  <si>
    <t xml:space="preserve">pinus_pinaster_twig_leaf_oil</t>
  </si>
  <si>
    <t xml:space="preserve">PINUS PINASTER TWIG LEAF OIL</t>
  </si>
  <si>
    <t xml:space="preserve">pinus_ponderosa_branch_leaf_oil</t>
  </si>
  <si>
    <t xml:space="preserve">PINUS PONDEROSA BRANCH/LEAF OIL</t>
  </si>
  <si>
    <t xml:space="preserve">pinus_pumila_twig_leaf_oil</t>
  </si>
  <si>
    <t xml:space="preserve">PINUS PUMILA TWIG LEAF OIL</t>
  </si>
  <si>
    <t xml:space="preserve">pinus_pumilio_branch_leaf_oil</t>
  </si>
  <si>
    <t xml:space="preserve">PINUS PUMILIO BRANCH/LEAF OIL</t>
  </si>
  <si>
    <t xml:space="preserve">pinus_species_twig_leaf_oil</t>
  </si>
  <si>
    <t xml:space="preserve">PINUS SPECIES TWIG LEAF OIL</t>
  </si>
  <si>
    <t xml:space="preserve">pinus_strobus_twig_oil</t>
  </si>
  <si>
    <t xml:space="preserve">PINUS STROBUS TWIG OIL</t>
  </si>
  <si>
    <t xml:space="preserve">pinus_sylvestris_leaf_oil</t>
  </si>
  <si>
    <t xml:space="preserve">PINUS SYLVESTRIS LEAF OIL</t>
  </si>
  <si>
    <t xml:space="preserve">pinus_sylvestris_twig_leaf_oil</t>
  </si>
  <si>
    <t xml:space="preserve">PINUS SYLVESTRIS TWIG LEAF OIL</t>
  </si>
  <si>
    <t xml:space="preserve">piper_betle_leaf_oil</t>
  </si>
  <si>
    <t xml:space="preserve">PIPER BETLE LEAF OIL</t>
  </si>
  <si>
    <t xml:space="preserve">piper_cubeba_fruit_oil</t>
  </si>
  <si>
    <t xml:space="preserve">PIPER CUBEBA FRUIT OIL</t>
  </si>
  <si>
    <t xml:space="preserve">piper_malacophyllum_flower_leaf_stem_oil</t>
  </si>
  <si>
    <t xml:space="preserve">PIPER MALACOPHYLLUM FLOWER/LEAF/STEM OIL</t>
  </si>
  <si>
    <t xml:space="preserve">piper_mollicomum_flower_leaf_stem_oil</t>
  </si>
  <si>
    <t xml:space="preserve">PIPER MOLLICOMUM FLOWER/LEAF/STEM OIL</t>
  </si>
  <si>
    <t xml:space="preserve">piper_nigrum_fruit_oil</t>
  </si>
  <si>
    <t xml:space="preserve">PIPER NIGRUM FRUIT OIL</t>
  </si>
  <si>
    <t xml:space="preserve">piroctone_olamine</t>
  </si>
  <si>
    <t xml:space="preserve">PIROCTONE OLAMINE</t>
  </si>
  <si>
    <t xml:space="preserve">pistacia_lentiscus_fruit_oil</t>
  </si>
  <si>
    <t xml:space="preserve">PISTACIA LENTISCUS FRUIT OIL</t>
  </si>
  <si>
    <t xml:space="preserve">pistacia_lentiscus_gum_oil</t>
  </si>
  <si>
    <t xml:space="preserve">PISTACIA LENTISCUS GUM OIL</t>
  </si>
  <si>
    <t xml:space="preserve">pistacia_lentiscus_leaf_oil</t>
  </si>
  <si>
    <t xml:space="preserve">PISTACIA LENTISCUS LEAF OIL</t>
  </si>
  <si>
    <t xml:space="preserve">platinum_divinyldisiloxane</t>
  </si>
  <si>
    <t xml:space="preserve">PLATINUM DIVINYLDISILOXANE</t>
  </si>
  <si>
    <t xml:space="preserve">platycodon_grandiflorus_root_oil</t>
  </si>
  <si>
    <t xml:space="preserve">PLATYCODON GRANDIFLORUS ROOT OIL</t>
  </si>
  <si>
    <t xml:space="preserve">plumeria_alba_flower_oil</t>
  </si>
  <si>
    <t xml:space="preserve">PLUMERIA ALBA FLOWER OIL</t>
  </si>
  <si>
    <t xml:space="preserve">pogostemon_cablin_leaf_oil</t>
  </si>
  <si>
    <t xml:space="preserve">POGOSTEMON CABLIN LEAF OIL</t>
  </si>
  <si>
    <t xml:space="preserve">pogostemon_cablin_oil</t>
  </si>
  <si>
    <t xml:space="preserve">POGOSTEMON CABLIN OIL</t>
  </si>
  <si>
    <t xml:space="preserve">polianthes_tuberosa_flower_oil</t>
  </si>
  <si>
    <t xml:space="preserve">POLIANTHES TUBEROSA FLOWER OIL</t>
  </si>
  <si>
    <t xml:space="preserve">poloxamer_407</t>
  </si>
  <si>
    <t xml:space="preserve">POLOXAMER 407</t>
  </si>
  <si>
    <t xml:space="preserve">polyglycol_adipate_bis_hydroxyethoxypropyl_dimethicone_copolymer</t>
  </si>
  <si>
    <t xml:space="preserve">POLY(GLYCOL ADIPATE)/BIS-HYDROXYETHOXYPROPYL DIMETHICONE COPOLYMER</t>
  </si>
  <si>
    <t xml:space="preserve">polyacrylate_13</t>
  </si>
  <si>
    <t xml:space="preserve">POLYACRYLATE-13</t>
  </si>
  <si>
    <t xml:space="preserve">polyacrylate_33</t>
  </si>
  <si>
    <t xml:space="preserve">POLYACRYLATE-33</t>
  </si>
  <si>
    <t xml:space="preserve">polybutene</t>
  </si>
  <si>
    <t xml:space="preserve">POLYBUTENE</t>
  </si>
  <si>
    <t xml:space="preserve">polydiethylsiloxane</t>
  </si>
  <si>
    <t xml:space="preserve">POLYDIETHYLSILOXANE</t>
  </si>
  <si>
    <t xml:space="preserve">polydimethylsiloxyethyl_dimethicone_bis_vinyldimethicone_crosspolymer</t>
  </si>
  <si>
    <t xml:space="preserve">POLYDIMETHYLSILOXYETHYL DIMETHICONE/BIS-VINYLDIMETHICONE CROSSPOLYMER</t>
  </si>
  <si>
    <t xml:space="preserve">polydimethylsiloxyethyl_dimethicone_methicone_copolymer</t>
  </si>
  <si>
    <t xml:space="preserve">POLYDIMETHYLSILOXYETHYL DIMETHICONE/METHICONE COPOLYMER</t>
  </si>
  <si>
    <t xml:space="preserve">polyester_11</t>
  </si>
  <si>
    <t xml:space="preserve">POLYESTER-11</t>
  </si>
  <si>
    <t xml:space="preserve">polyester_39</t>
  </si>
  <si>
    <t xml:space="preserve">POLYESTER-39</t>
  </si>
  <si>
    <t xml:space="preserve">polyglyceryl_10_dioleate_polyglyceryl_10_dipalmitate</t>
  </si>
  <si>
    <t xml:space="preserve">POLYGLYCERYL-10 DIOLEATE/ POLYGLYCERYL-10 DIPALMITATE</t>
  </si>
  <si>
    <t xml:space="preserve">polyglyceryl_10_pentaoleate</t>
  </si>
  <si>
    <t xml:space="preserve">POLYGLYCERYL-10 PENTAOLEATE</t>
  </si>
  <si>
    <t xml:space="preserve">polyglyceryl_10_stearate</t>
  </si>
  <si>
    <t xml:space="preserve">POLYGLYCERYL-10 STEARATE</t>
  </si>
  <si>
    <t xml:space="preserve">polyglyceryl_3_cocoate</t>
  </si>
  <si>
    <t xml:space="preserve">POLYGLYCERYL-3 COCOATE</t>
  </si>
  <si>
    <t xml:space="preserve">polyglyceryl_3_dicitrate_stearate</t>
  </si>
  <si>
    <t xml:space="preserve">POLYGLYCERYL-3 DICITRATE/STEARATE</t>
  </si>
  <si>
    <t xml:space="preserve">polyglyceryl_3_dimethicone</t>
  </si>
  <si>
    <t xml:space="preserve">POLYGLYCERYL-3 DIMETHICONE</t>
  </si>
  <si>
    <t xml:space="preserve">polyglyceryl_3_disiloxane_dimethicone</t>
  </si>
  <si>
    <t xml:space="preserve">POLYGLYCERYL-3 DISILOXANE DIMETHICONE</t>
  </si>
  <si>
    <t xml:space="preserve">polyglyceryl_3_distearate</t>
  </si>
  <si>
    <t xml:space="preserve">POLYGLYCERYL-3 DISTEARATE</t>
  </si>
  <si>
    <t xml:space="preserve">polyglyceryl_3_methylglucose_distearate</t>
  </si>
  <si>
    <t xml:space="preserve">POLYGLYCERYL-3 METHYLGLUCOSE DISTEARATE</t>
  </si>
  <si>
    <t xml:space="preserve">polyglyceryl_3_polydimethylsiloxyethyl_dimethicone</t>
  </si>
  <si>
    <t xml:space="preserve">POLYGLYCERYL-3 POLYDIMETHYLSILOXYETHYL DIMETHICONE</t>
  </si>
  <si>
    <t xml:space="preserve">polyglyceryl_3_polyricinoleate</t>
  </si>
  <si>
    <t xml:space="preserve">POLYGLYCERYL-3 POLYRICINOLEATE</t>
  </si>
  <si>
    <t xml:space="preserve">polyglyceryl_3_trisiloxane</t>
  </si>
  <si>
    <t xml:space="preserve">POLYGLYCERYL-3 TRISILOXANE</t>
  </si>
  <si>
    <t xml:space="preserve">polyglyceryl_3_lauryl_polydimethylsiloxyethyl_dimethicone_crosspolymer</t>
  </si>
  <si>
    <t xml:space="preserve">POLYGLYCERYL-3/LAURYL POLYDIMETHYLSILOXYETHYL DIMETHICONE CROSSPOLYMER</t>
  </si>
  <si>
    <t xml:space="preserve">polyglyceryl_4_caprate</t>
  </si>
  <si>
    <t xml:space="preserve">POLYGLYCERYL-4 CAPRATE</t>
  </si>
  <si>
    <t xml:space="preserve">polyglyceryl_4_isostearate</t>
  </si>
  <si>
    <t xml:space="preserve">POLYGLYCERYL-4 ISOSTEARATE</t>
  </si>
  <si>
    <t xml:space="preserve">polyglyceryl_4_laurate</t>
  </si>
  <si>
    <t xml:space="preserve">POLYGLYCERYL-4 LAURATE</t>
  </si>
  <si>
    <t xml:space="preserve">polyglyceryl_4_trisiloxane</t>
  </si>
  <si>
    <t xml:space="preserve">POLYGLYCERYL-4 TRISILOXANE</t>
  </si>
  <si>
    <t xml:space="preserve">polyglyceryl_6_caprylate</t>
  </si>
  <si>
    <t xml:space="preserve">POLYGLYCERYL-6 CAPRYLATE</t>
  </si>
  <si>
    <t xml:space="preserve">polyglyceryl_6_distearate</t>
  </si>
  <si>
    <t xml:space="preserve">POLYGLYCERYL-6 DISTEARATE</t>
  </si>
  <si>
    <t xml:space="preserve">polygonum_fagopyrum_buckwheat_seed_extract</t>
  </si>
  <si>
    <t xml:space="preserve">POLYGONUM FAGOPYRUM (BUCKWHEAT) SEED EXTRACT</t>
  </si>
  <si>
    <t xml:space="preserve">polygonum_odoratum_oil</t>
  </si>
  <si>
    <t xml:space="preserve">POLYGONUM ODORATUM OIL</t>
  </si>
  <si>
    <t xml:space="preserve">polyimide_1</t>
  </si>
  <si>
    <t xml:space="preserve">POLYIMIDE-1</t>
  </si>
  <si>
    <t xml:space="preserve">polymethyl_octyl_phenyl_propylsilsesquioxane_dimethicone_crosspolymer</t>
  </si>
  <si>
    <t xml:space="preserve">POLYMETHYL/OCTYL/PHENYL/PROPYLSILSESQUIOXANE DIMETHICONE CROSSPOLYMER</t>
  </si>
  <si>
    <t xml:space="preserve">polymethylsilsesquioxane</t>
  </si>
  <si>
    <t xml:space="preserve">POLYMETHYLSILSESQUIOXANE</t>
  </si>
  <si>
    <t xml:space="preserve">polypropylsilsesquioxane</t>
  </si>
  <si>
    <t xml:space="preserve">POLYPROPYLSILSESQUIOXANE</t>
  </si>
  <si>
    <t xml:space="preserve">polyquaternium_28_2</t>
  </si>
  <si>
    <t xml:space="preserve">POLYQUATERNIUM 28</t>
  </si>
  <si>
    <t xml:space="preserve">polyquaternium_10</t>
  </si>
  <si>
    <t xml:space="preserve">POLYQUATERNIUM-10</t>
  </si>
  <si>
    <t xml:space="preserve">polyquaternium_11</t>
  </si>
  <si>
    <t xml:space="preserve">POLYQUATERNIUM-11</t>
  </si>
  <si>
    <t xml:space="preserve">polyquaternium_16</t>
  </si>
  <si>
    <t xml:space="preserve">POLYQUATERNIUM-16</t>
  </si>
  <si>
    <t xml:space="preserve">polyquaternium_22</t>
  </si>
  <si>
    <t xml:space="preserve">POLYQUATERNIUM-22</t>
  </si>
  <si>
    <t xml:space="preserve">polyquaternium_28</t>
  </si>
  <si>
    <t xml:space="preserve">POLYQUATERNIUM-28</t>
  </si>
  <si>
    <t xml:space="preserve">polyquaternium_37</t>
  </si>
  <si>
    <t xml:space="preserve">POLYQUATERNIUM-37</t>
  </si>
  <si>
    <t xml:space="preserve">polyquaternium_4</t>
  </si>
  <si>
    <t xml:space="preserve">POLYQUATERNIUM-4</t>
  </si>
  <si>
    <t xml:space="preserve">polyquaternium_46</t>
  </si>
  <si>
    <t xml:space="preserve">POLYQUATERNIUM-46</t>
  </si>
  <si>
    <t xml:space="preserve">polyquaternium_47</t>
  </si>
  <si>
    <t xml:space="preserve">POLYQUATERNIUM-47</t>
  </si>
  <si>
    <t xml:space="preserve">polyquaternium_68</t>
  </si>
  <si>
    <t xml:space="preserve">POLYQUATERNIUM-68</t>
  </si>
  <si>
    <t xml:space="preserve">polyquaternium_7</t>
  </si>
  <si>
    <t xml:space="preserve">POLYQUATERNIUM-7</t>
  </si>
  <si>
    <t xml:space="preserve">polysilicone_1</t>
  </si>
  <si>
    <t xml:space="preserve">POLYSILICONE-1</t>
  </si>
  <si>
    <t xml:space="preserve">polysilicone_1_crosspolymer</t>
  </si>
  <si>
    <t xml:space="preserve">POLYSILICONE-1 CROSSPOLYMER</t>
  </si>
  <si>
    <t xml:space="preserve">polysilicone_10</t>
  </si>
  <si>
    <t xml:space="preserve">POLYSILICONE-10</t>
  </si>
  <si>
    <t xml:space="preserve">polysilicone_11</t>
  </si>
  <si>
    <t xml:space="preserve">POLYSILICONE-11</t>
  </si>
  <si>
    <t xml:space="preserve">polysilicone_12</t>
  </si>
  <si>
    <t xml:space="preserve">POLYSILICONE-12</t>
  </si>
  <si>
    <t xml:space="preserve">polysilicone_13</t>
  </si>
  <si>
    <t xml:space="preserve">POLYSILICONE-13</t>
  </si>
  <si>
    <t xml:space="preserve">polysilicone_14</t>
  </si>
  <si>
    <t xml:space="preserve">POLYSILICONE-14</t>
  </si>
  <si>
    <t xml:space="preserve">polysilicone_15</t>
  </si>
  <si>
    <t xml:space="preserve">POLYSILICONE-15</t>
  </si>
  <si>
    <t xml:space="preserve">polysilicone_16</t>
  </si>
  <si>
    <t xml:space="preserve">POLYSILICONE-16</t>
  </si>
  <si>
    <t xml:space="preserve">polysilicone_17</t>
  </si>
  <si>
    <t xml:space="preserve">POLYSILICONE-17</t>
  </si>
  <si>
    <t xml:space="preserve">polysilicone_18</t>
  </si>
  <si>
    <t xml:space="preserve">POLYSILICONE-18</t>
  </si>
  <si>
    <t xml:space="preserve">polysilicone_18_cetyl_phosphate</t>
  </si>
  <si>
    <t xml:space="preserve">POLYSILICONE-18 CETYL PHOSPHATE</t>
  </si>
  <si>
    <t xml:space="preserve">polysilicone_18_stearate</t>
  </si>
  <si>
    <t xml:space="preserve">POLYSILICONE-18 STEARATE</t>
  </si>
  <si>
    <t xml:space="preserve">polysilicone_19</t>
  </si>
  <si>
    <t xml:space="preserve">POLYSILICONE-19</t>
  </si>
  <si>
    <t xml:space="preserve">polysilicone_2</t>
  </si>
  <si>
    <t xml:space="preserve">POLYSILICONE-2</t>
  </si>
  <si>
    <t xml:space="preserve">polysilicone_20</t>
  </si>
  <si>
    <t xml:space="preserve">POLYSILICONE-20</t>
  </si>
  <si>
    <t xml:space="preserve">polysilicone_21</t>
  </si>
  <si>
    <t xml:space="preserve">POLYSILICONE-21</t>
  </si>
  <si>
    <t xml:space="preserve">polysilicone_22</t>
  </si>
  <si>
    <t xml:space="preserve">POLYSILICONE-22</t>
  </si>
  <si>
    <t xml:space="preserve">polysilicone_23</t>
  </si>
  <si>
    <t xml:space="preserve">POLYSILICONE-23</t>
  </si>
  <si>
    <t xml:space="preserve">polysilicone_24</t>
  </si>
  <si>
    <t xml:space="preserve">POLYSILICONE-24</t>
  </si>
  <si>
    <t xml:space="preserve">polysilicone_25</t>
  </si>
  <si>
    <t xml:space="preserve">POLYSILICONE-25</t>
  </si>
  <si>
    <t xml:space="preserve">polysilicone_26</t>
  </si>
  <si>
    <t xml:space="preserve">POLYSILICONE-26</t>
  </si>
  <si>
    <t xml:space="preserve">polysilicone_27</t>
  </si>
  <si>
    <t xml:space="preserve">POLYSILICONE-27</t>
  </si>
  <si>
    <t xml:space="preserve">polysilicone_28</t>
  </si>
  <si>
    <t xml:space="preserve">POLYSILICONE-28</t>
  </si>
  <si>
    <t xml:space="preserve">polysilicone_29</t>
  </si>
  <si>
    <t xml:space="preserve">POLYSILICONE-29</t>
  </si>
  <si>
    <t xml:space="preserve">polysilicone_3</t>
  </si>
  <si>
    <t xml:space="preserve">POLYSILICONE-3</t>
  </si>
  <si>
    <t xml:space="preserve">polysilicone_30</t>
  </si>
  <si>
    <t xml:space="preserve">POLYSILICONE-30</t>
  </si>
  <si>
    <t xml:space="preserve">polysilicone_31</t>
  </si>
  <si>
    <t xml:space="preserve">POLYSILICONE-31</t>
  </si>
  <si>
    <t xml:space="preserve">polysilicone_32</t>
  </si>
  <si>
    <t xml:space="preserve">POLYSILICONE-32</t>
  </si>
  <si>
    <t xml:space="preserve">polysilicone_33</t>
  </si>
  <si>
    <t xml:space="preserve">POLYSILICONE-33</t>
  </si>
  <si>
    <t xml:space="preserve">polysilicone_34</t>
  </si>
  <si>
    <t xml:space="preserve">POLYSILICONE-34</t>
  </si>
  <si>
    <t xml:space="preserve">polysilicone_35</t>
  </si>
  <si>
    <t xml:space="preserve">POLYSILICONE-35</t>
  </si>
  <si>
    <t xml:space="preserve">polysilicone_36</t>
  </si>
  <si>
    <t xml:space="preserve">POLYSILICONE-36</t>
  </si>
  <si>
    <t xml:space="preserve">polysilicone_4</t>
  </si>
  <si>
    <t xml:space="preserve">POLYSILICONE-4</t>
  </si>
  <si>
    <t xml:space="preserve">polysilicone_5</t>
  </si>
  <si>
    <t xml:space="preserve">POLYSILICONE-5</t>
  </si>
  <si>
    <t xml:space="preserve">polysilicone_6</t>
  </si>
  <si>
    <t xml:space="preserve">POLYSILICONE-6</t>
  </si>
  <si>
    <t xml:space="preserve">polysilicone_7</t>
  </si>
  <si>
    <t xml:space="preserve">POLYSILICONE-7</t>
  </si>
  <si>
    <t xml:space="preserve">polysilicone_8</t>
  </si>
  <si>
    <t xml:space="preserve">POLYSILICONE-8</t>
  </si>
  <si>
    <t xml:space="preserve">polysilicone_9</t>
  </si>
  <si>
    <t xml:space="preserve">POLYSILICONE-9</t>
  </si>
  <si>
    <t xml:space="preserve">polysorbate_20</t>
  </si>
  <si>
    <t xml:space="preserve">POLYSORBATE 20</t>
  </si>
  <si>
    <t xml:space="preserve">polysorbate_40</t>
  </si>
  <si>
    <t xml:space="preserve">POLYSORBATE 40</t>
  </si>
  <si>
    <t xml:space="preserve">polysorbate_60</t>
  </si>
  <si>
    <t xml:space="preserve">POLYSORBATE 60</t>
  </si>
  <si>
    <t xml:space="preserve">polysorbate_80</t>
  </si>
  <si>
    <t xml:space="preserve">POLYSORBATE 80</t>
  </si>
  <si>
    <t xml:space="preserve">potassium_carbonate</t>
  </si>
  <si>
    <t xml:space="preserve">POTASSIUM CARBONATE</t>
  </si>
  <si>
    <t xml:space="preserve">potassium_cetyl_phosphate</t>
  </si>
  <si>
    <t xml:space="preserve">POTASSIUM CETYL PHOSPHATE</t>
  </si>
  <si>
    <t xml:space="preserve">potassium_chloride</t>
  </si>
  <si>
    <t xml:space="preserve">POTASSIUM CHLORIDE</t>
  </si>
  <si>
    <t xml:space="preserve">potassium_cocoate</t>
  </si>
  <si>
    <t xml:space="preserve">POTASSIUM COCOATE</t>
  </si>
  <si>
    <t xml:space="preserve">potassium_cocoyl_glycinate</t>
  </si>
  <si>
    <t xml:space="preserve">POTASSIUM COCOYL GLYCINATE</t>
  </si>
  <si>
    <t xml:space="preserve">potassium_dimethicone_peg_7_panthenyl_phosphate</t>
  </si>
  <si>
    <t xml:space="preserve">POTASSIUM DIMETHICONE PEG-7 PANTHENYL PHOSPHATE</t>
  </si>
  <si>
    <t xml:space="preserve">potassium_dimethicone_peg_7_phosphate</t>
  </si>
  <si>
    <t xml:space="preserve">POTASSIUM DIMETHICONE PEG-7 PHOSPHATE</t>
  </si>
  <si>
    <t xml:space="preserve">potassium_hydroxide</t>
  </si>
  <si>
    <t xml:space="preserve">POTASSIUM HYDROXIDE</t>
  </si>
  <si>
    <t xml:space="preserve">potassium_lactate</t>
  </si>
  <si>
    <t xml:space="preserve">POTASSIUM LACTATE</t>
  </si>
  <si>
    <t xml:space="preserve">potassium_lauryl_sulfate</t>
  </si>
  <si>
    <t xml:space="preserve">POTASSIUM LAURYL SULFATE</t>
  </si>
  <si>
    <t xml:space="preserve">potassium_oleate</t>
  </si>
  <si>
    <t xml:space="preserve">POTASSIUM OLEATE</t>
  </si>
  <si>
    <t xml:space="preserve">potassium_olivate</t>
  </si>
  <si>
    <t xml:space="preserve">POTASSIUM OLIVATE</t>
  </si>
  <si>
    <t xml:space="preserve">potassium_palm_kernelate</t>
  </si>
  <si>
    <t xml:space="preserve">POTASSIUM PALM KERNELATE</t>
  </si>
  <si>
    <t xml:space="preserve">potassium_palmitate</t>
  </si>
  <si>
    <t xml:space="preserve">POTASSIUM PALMITATE</t>
  </si>
  <si>
    <t xml:space="preserve">potassium_sorbate</t>
  </si>
  <si>
    <t xml:space="preserve">POTASSIUM SORBATE</t>
  </si>
  <si>
    <t xml:space="preserve">potassium_stearate</t>
  </si>
  <si>
    <t xml:space="preserve">POTASSIUM STEARATE</t>
  </si>
  <si>
    <t xml:space="preserve">potassium_sunflowerseedate</t>
  </si>
  <si>
    <t xml:space="preserve">POTASSIUM SUNFLOWERSEEDATE</t>
  </si>
  <si>
    <t xml:space="preserve">ppg_10_peg_10_methicone</t>
  </si>
  <si>
    <t xml:space="preserve">PPG-10/PEG-10 METHICONE</t>
  </si>
  <si>
    <t xml:space="preserve">ppg_12_butyl_ether_dimethicone</t>
  </si>
  <si>
    <t xml:space="preserve">PPG-12 BUTYL ETHER DIMETHICONE</t>
  </si>
  <si>
    <t xml:space="preserve">ppg_12_dimethicone</t>
  </si>
  <si>
    <t xml:space="preserve">PPG-12 DIMETHICONE</t>
  </si>
  <si>
    <t xml:space="preserve">ppg_15_stearyl_ether</t>
  </si>
  <si>
    <t xml:space="preserve">PPG-15 STEARYL ETHER</t>
  </si>
  <si>
    <t xml:space="preserve">ppg_1_peg_9_lauryl_glycol_ether</t>
  </si>
  <si>
    <t xml:space="preserve">PPG-1-PEG-9 LAURYL GLYCOL ETHER</t>
  </si>
  <si>
    <t xml:space="preserve">ppg_2_dimethicone</t>
  </si>
  <si>
    <t xml:space="preserve">PPG-2 DIMETHICONE</t>
  </si>
  <si>
    <t xml:space="preserve">ppg_2_hydroxyethyl_cocamide</t>
  </si>
  <si>
    <t xml:space="preserve">PPG-2 HYDROXYETHYL COCAMIDE</t>
  </si>
  <si>
    <t xml:space="preserve">ppg_25_dimethicone_</t>
  </si>
  <si>
    <t xml:space="preserve">PPG-25 DIMETHICONE </t>
  </si>
  <si>
    <t xml:space="preserve">ppg_27_dimethicone</t>
  </si>
  <si>
    <t xml:space="preserve">PPG-27 DIMETHICONE</t>
  </si>
  <si>
    <t xml:space="preserve">ppg_3_benzyl_ether_myristate</t>
  </si>
  <si>
    <t xml:space="preserve">PPG-3 BENZYL ETHER MYRISTATE</t>
  </si>
  <si>
    <t xml:space="preserve">ppg_3_caprylyl_ether</t>
  </si>
  <si>
    <t xml:space="preserve">PPG-3 CAPRYLYL ETHER</t>
  </si>
  <si>
    <t xml:space="preserve">ppg_3_isostearyl_methyl_ether</t>
  </si>
  <si>
    <t xml:space="preserve">PPG-3 ISOSTEARYL METHYL ETHER</t>
  </si>
  <si>
    <t xml:space="preserve">ppg_4_oleth_10_dimethicone</t>
  </si>
  <si>
    <t xml:space="preserve">PPG-4 OLETH-10 DIMETHICONE</t>
  </si>
  <si>
    <t xml:space="preserve">ppg_5_ceteth_20</t>
  </si>
  <si>
    <t xml:space="preserve">PPG-5-CETETH-20</t>
  </si>
  <si>
    <t xml:space="preserve">ppg_9</t>
  </si>
  <si>
    <t xml:space="preserve">PPG-9</t>
  </si>
  <si>
    <t xml:space="preserve">propane</t>
  </si>
  <si>
    <t xml:space="preserve">PROPANE</t>
  </si>
  <si>
    <t xml:space="preserve">propanediol</t>
  </si>
  <si>
    <t xml:space="preserve">PROPANEDIOL</t>
  </si>
  <si>
    <t xml:space="preserve">propoxytetramethyl_piperidinyl_dimethicone</t>
  </si>
  <si>
    <t xml:space="preserve">PROPOXYTETRAMETHYL PIPERIDINYL DIMETHICONE</t>
  </si>
  <si>
    <t xml:space="preserve">propyl_trimethicone</t>
  </si>
  <si>
    <t xml:space="preserve">PROPYL TRIMETHICONE</t>
  </si>
  <si>
    <t xml:space="preserve">propyl_trimethicone_methacrylate_crosspolymer_</t>
  </si>
  <si>
    <t xml:space="preserve">PROPYL TRIMETHICONE METHACRYLATE CROSSPOLYMER </t>
  </si>
  <si>
    <t xml:space="preserve">propyl_trisiloxane</t>
  </si>
  <si>
    <t xml:space="preserve">PROPYL TRISILOXANE</t>
  </si>
  <si>
    <t xml:space="preserve">propylene_glycol</t>
  </si>
  <si>
    <t xml:space="preserve">PROPYLENE GLYCOL</t>
  </si>
  <si>
    <t xml:space="preserve">propylene_glycol_dicaprylate_caprate</t>
  </si>
  <si>
    <t xml:space="preserve">PROPYLENE GLYCOL DICAPRYLATE/CAPRATE</t>
  </si>
  <si>
    <t xml:space="preserve">propylene_glycol_dicaprylate_dicaprate</t>
  </si>
  <si>
    <t xml:space="preserve">PROPYLENE GLYCOL DICAPRYLATE/DICAPRATE</t>
  </si>
  <si>
    <t xml:space="preserve">propylene_glycol_diheptanoate</t>
  </si>
  <si>
    <t xml:space="preserve">PROPYLENE GLYCOL DIHEPTANOATE</t>
  </si>
  <si>
    <t xml:space="preserve">propylheptyl_caprylate</t>
  </si>
  <si>
    <t xml:space="preserve">PROPYLHEPTYL CAPRYLATE</t>
  </si>
  <si>
    <t xml:space="preserve">protium_heptaphyllum_resin_oil</t>
  </si>
  <si>
    <t xml:space="preserve">PROTIUM HEPTAPHYLLUM RESIN OIL</t>
  </si>
  <si>
    <t xml:space="preserve">prunus_amygdalus_amara_kernel_oil</t>
  </si>
  <si>
    <t xml:space="preserve">PRUNUS AMYGDALUS AMARA KERNEL OIL</t>
  </si>
  <si>
    <t xml:space="preserve">prunus_amygdalus_dulcis_sweet_almond_oil</t>
  </si>
  <si>
    <t xml:space="preserve">PRUNUS AMYGDALUS DULCIS (SWEET ALMOND) OIL</t>
  </si>
  <si>
    <t xml:space="preserve">prunus_amygdalus_dulcis_oil</t>
  </si>
  <si>
    <t xml:space="preserve">PRUNUS AMYGDALUS DULCIS OIL</t>
  </si>
  <si>
    <t xml:space="preserve">prunus_armeniaca_apricot_kernel_oil</t>
  </si>
  <si>
    <t xml:space="preserve">PRUNUS ARMENIACA (APRICOT) KERNEL OIL</t>
  </si>
  <si>
    <t xml:space="preserve">prunus_armeniaca_apricot_seed_powder</t>
  </si>
  <si>
    <t xml:space="preserve">PRUNUS ARMENIACA (APRICOT) SEED POWDER</t>
  </si>
  <si>
    <t xml:space="preserve">pseudotsuga_menziesii_branch_leaf_oil</t>
  </si>
  <si>
    <t xml:space="preserve">PSEUDOTSUGA MENZIESII BRANCH/LEAF OIL</t>
  </si>
  <si>
    <t xml:space="preserve">psiadia_altissima_leaf_oil</t>
  </si>
  <si>
    <t xml:space="preserve">PSIADIA ALTISSIMA LEAF OIL</t>
  </si>
  <si>
    <t xml:space="preserve">pueraria_thunbergiana_flower_oil</t>
  </si>
  <si>
    <t xml:space="preserve">PUERARIA THUNBERGIANA FLOWER OIL</t>
  </si>
  <si>
    <t xml:space="preserve">pvm_ma_copolymer</t>
  </si>
  <si>
    <t xml:space="preserve">PVM/MA COPOLYMER</t>
  </si>
  <si>
    <t xml:space="preserve">pvp</t>
  </si>
  <si>
    <t xml:space="preserve">PVP</t>
  </si>
  <si>
    <t xml:space="preserve">pvp_va_copolymer</t>
  </si>
  <si>
    <t xml:space="preserve">PVP/VA COPOLYMER</t>
  </si>
  <si>
    <t xml:space="preserve">pyridoxine_hcl</t>
  </si>
  <si>
    <t xml:space="preserve">PYRIDOXINE HCL</t>
  </si>
  <si>
    <t xml:space="preserve">quaternium_70</t>
  </si>
  <si>
    <t xml:space="preserve">QUATERNIUM-70</t>
  </si>
  <si>
    <t xml:space="preserve">quaternium_80</t>
  </si>
  <si>
    <t xml:space="preserve">QUATERNIUM-80</t>
  </si>
  <si>
    <t xml:space="preserve">quaternium_87</t>
  </si>
  <si>
    <t xml:space="preserve">QUATERNIUM-87</t>
  </si>
  <si>
    <t xml:space="preserve">quaternium_91</t>
  </si>
  <si>
    <t xml:space="preserve">QUATERNIUM-91</t>
  </si>
  <si>
    <t xml:space="preserve">ravensara_aromatica_leaf_oil</t>
  </si>
  <si>
    <t xml:space="preserve">RAVENSARA AROMATICA LEAF OIL</t>
  </si>
  <si>
    <t xml:space="preserve">ravensara_aromatica_twig_oil</t>
  </si>
  <si>
    <t xml:space="preserve">RAVENSARA AROMATICA TWIG OIL</t>
  </si>
  <si>
    <t xml:space="preserve">retinol</t>
  </si>
  <si>
    <t xml:space="preserve">RETINOL</t>
  </si>
  <si>
    <t xml:space="preserve">retinoxytrimethylsilane</t>
  </si>
  <si>
    <t xml:space="preserve">RETINOXYTRIMETHYLSILANE</t>
  </si>
  <si>
    <t xml:space="preserve">rhododendron_anthopogon_branch_flower_leaf_oil</t>
  </si>
  <si>
    <t xml:space="preserve">RHODODENDRON ANTHOPOGON BRANCH/FLOWER/LEAF OIL</t>
  </si>
  <si>
    <t xml:space="preserve">ribes_nigrum_bud_oil</t>
  </si>
  <si>
    <t xml:space="preserve">RIBES NIGRUM BUD OIL</t>
  </si>
  <si>
    <t xml:space="preserve">ribes_nigrum_fruit_oil</t>
  </si>
  <si>
    <t xml:space="preserve">RIBES NIGRUM FRUIT OIL</t>
  </si>
  <si>
    <t xml:space="preserve">ribes_nigrum_leaf_oil</t>
  </si>
  <si>
    <t xml:space="preserve">RIBES NIGRUM LEAF OIL</t>
  </si>
  <si>
    <t xml:space="preserve">ribes_rubrum_seed_oil</t>
  </si>
  <si>
    <t xml:space="preserve">RIBES RUBRUM SEED OIL</t>
  </si>
  <si>
    <t xml:space="preserve">ricinus_communis_castor_seed_oil</t>
  </si>
  <si>
    <t xml:space="preserve">RICINUS COMMUNIS (CASTOR) SEED OIL</t>
  </si>
  <si>
    <t xml:space="preserve">rosa_canina_flower_oil</t>
  </si>
  <si>
    <t xml:space="preserve">ROSA CANINA FLOWER OIL</t>
  </si>
  <si>
    <t xml:space="preserve">rosa_canina_fruit_extract</t>
  </si>
  <si>
    <t xml:space="preserve">ROSA CANINA FRUIT EXTRACT</t>
  </si>
  <si>
    <t xml:space="preserve">rosa_centifolia_flower_oil</t>
  </si>
  <si>
    <t xml:space="preserve">ROSA CENTIFOLIA FLOWER OIL</t>
  </si>
  <si>
    <t xml:space="preserve">rosa_centifolia_flower_water</t>
  </si>
  <si>
    <t xml:space="preserve">ROSA CENTIFOLIA FLOWER WATER</t>
  </si>
  <si>
    <t xml:space="preserve">rosa_damascena_flower_oil</t>
  </si>
  <si>
    <t xml:space="preserve">ROSA DAMASCENA FLOWER OIL</t>
  </si>
  <si>
    <t xml:space="preserve">rosa_damascena_flower_water</t>
  </si>
  <si>
    <t xml:space="preserve">ROSA DAMASCENA FLOWER WATER</t>
  </si>
  <si>
    <t xml:space="preserve">rosa_gallica_flower_oil</t>
  </si>
  <si>
    <t xml:space="preserve">ROSA GALLICA FLOWER OIL</t>
  </si>
  <si>
    <t xml:space="preserve">rosa_rugosa_flower_oil</t>
  </si>
  <si>
    <t xml:space="preserve">ROSA RUGOSA FLOWER OIL</t>
  </si>
  <si>
    <t xml:space="preserve">rose_flower_oil</t>
  </si>
  <si>
    <t xml:space="preserve">ROSE FLOWER OIL</t>
  </si>
  <si>
    <t xml:space="preserve">rosin</t>
  </si>
  <si>
    <t xml:space="preserve">ROSIN</t>
  </si>
  <si>
    <t xml:space="preserve">rosmarinus_officinalis_rosemary_leaf_oil</t>
  </si>
  <si>
    <t xml:space="preserve">ROSMARINUS OFFICINALIS (ROSEMARY) LEAF OIL</t>
  </si>
  <si>
    <t xml:space="preserve">rosmarinus_officinalis_flower_oil</t>
  </si>
  <si>
    <t xml:space="preserve">ROSMARINUS OFFICINALIS FLOWER OIL</t>
  </si>
  <si>
    <t xml:space="preserve">rosmarinus_officinalis_leaf_stem_oil</t>
  </si>
  <si>
    <t xml:space="preserve">ROSMARINUS OFFICINALIS LEAF/STEM OIL</t>
  </si>
  <si>
    <t xml:space="preserve">rosmarinus_officinalis_stem_oil</t>
  </si>
  <si>
    <t xml:space="preserve">ROSMARINUS OFFICINALIS STEM OIL</t>
  </si>
  <si>
    <t xml:space="preserve">ruta_graveolens_herb_oil</t>
  </si>
  <si>
    <t xml:space="preserve">RUTA GRAVEOLENS HERB OIL</t>
  </si>
  <si>
    <t xml:space="preserve">ruta_graveolens_oil</t>
  </si>
  <si>
    <t xml:space="preserve">RUTA GRAVEOLENS OIL</t>
  </si>
  <si>
    <t xml:space="preserve">saccharomyces_ferment_filtrate</t>
  </si>
  <si>
    <t xml:space="preserve">SACCHAROMYCES FERMENT FILTRATE</t>
  </si>
  <si>
    <t xml:space="preserve">salicylic_acid</t>
  </si>
  <si>
    <t xml:space="preserve">SALICYLIC ACID</t>
  </si>
  <si>
    <t xml:space="preserve">salvia_hispanica_herb_oil</t>
  </si>
  <si>
    <t xml:space="preserve">SALVIA HISPANICA HERB OIL</t>
  </si>
  <si>
    <t xml:space="preserve">salvia_lavandulifolia_herb_oil</t>
  </si>
  <si>
    <t xml:space="preserve">SALVIA LAVANDULIFOLIA HERB OIL</t>
  </si>
  <si>
    <t xml:space="preserve">salvia_lavandulifolia_leaf_oil</t>
  </si>
  <si>
    <t xml:space="preserve">SALVIA LAVANDULIFOLIA LEAF OIL</t>
  </si>
  <si>
    <t xml:space="preserve">salvia_officinalis_lavandulifolia_herb_oil</t>
  </si>
  <si>
    <t xml:space="preserve">SALVIA OFFICINALIS LAVANDULIFOLIA HERB OIL</t>
  </si>
  <si>
    <t xml:space="preserve">salvia_officinalis_leaf_oil</t>
  </si>
  <si>
    <t xml:space="preserve">SALVIA OFFICINALIS LEAF OIL</t>
  </si>
  <si>
    <t xml:space="preserve">salvia_officinalis_oil</t>
  </si>
  <si>
    <t xml:space="preserve">SALVIA OFFICINALIS OIL</t>
  </si>
  <si>
    <t xml:space="preserve">salvia_sclarea_flower_oil</t>
  </si>
  <si>
    <t xml:space="preserve">SALVIA SCLAREA FLOWER OIL</t>
  </si>
  <si>
    <t xml:space="preserve">salvia_sclarea_flower_leaf_stem_oil</t>
  </si>
  <si>
    <t xml:space="preserve">SALVIA SCLAREA FLOWER/LEAF/STEM OIL</t>
  </si>
  <si>
    <t xml:space="preserve">salvia_sclarea_oil</t>
  </si>
  <si>
    <t xml:space="preserve">SALVIA SCLAREA OIL</t>
  </si>
  <si>
    <t xml:space="preserve">salvia_triloba_leaf_oil</t>
  </si>
  <si>
    <t xml:space="preserve">SALVIA TRILOBA LEAF OIL</t>
  </si>
  <si>
    <t xml:space="preserve">sambucus_nigra_oil</t>
  </si>
  <si>
    <t xml:space="preserve">SAMBUCUS NIGRA OIL</t>
  </si>
  <si>
    <t xml:space="preserve">santalum_album_oil</t>
  </si>
  <si>
    <t xml:space="preserve">SANTALUM ALBUM OIL</t>
  </si>
  <si>
    <t xml:space="preserve">santalum_austrocaledonicum_wood_oil</t>
  </si>
  <si>
    <t xml:space="preserve">SANTALUM AUSTROCALEDONICUM WOOD OIL</t>
  </si>
  <si>
    <t xml:space="preserve">santalum_paniculatum_wood_oil</t>
  </si>
  <si>
    <t xml:space="preserve">SANTALUM PANICULATUM WOOD OIL</t>
  </si>
  <si>
    <t xml:space="preserve">santalum_spicata_wood_oil</t>
  </si>
  <si>
    <t xml:space="preserve">SANTALUM SPICATA WOOD OIL</t>
  </si>
  <si>
    <t xml:space="preserve">sapindus_mukorossi_fruit_oil</t>
  </si>
  <si>
    <t xml:space="preserve">SAPINDUS MUKOROSSI FRUIT OIL</t>
  </si>
  <si>
    <t xml:space="preserve">sassafras_officinale_root_oil</t>
  </si>
  <si>
    <t xml:space="preserve">SASSAFRAS OFFICINALE ROOT OIL</t>
  </si>
  <si>
    <t xml:space="preserve">satureja_hortensis_oil</t>
  </si>
  <si>
    <t xml:space="preserve">SATUREJA HORTENSIS OIL</t>
  </si>
  <si>
    <t xml:space="preserve">satureja_montana_oil</t>
  </si>
  <si>
    <t xml:space="preserve">SATUREJA MONTANA OIL</t>
  </si>
  <si>
    <t xml:space="preserve">schinus_terebinthifolia_fruit_oil</t>
  </si>
  <si>
    <t xml:space="preserve">SCHINUS TEREBINTHIFOLIA FRUIT OIL</t>
  </si>
  <si>
    <t xml:space="preserve">schisandra_chinensis_fruit_oil</t>
  </si>
  <si>
    <t xml:space="preserve">SCHISANDRA CHINENSIS FRUIT OIL</t>
  </si>
  <si>
    <t xml:space="preserve">schisandra_chinensis_seed_oil</t>
  </si>
  <si>
    <t xml:space="preserve">SCHISANDRA CHINENSIS SEED OIL</t>
  </si>
  <si>
    <t xml:space="preserve">sciadopitys_verticillata_branch_leaf_oil</t>
  </si>
  <si>
    <t xml:space="preserve">SCIADOPITYS VERTICILLATA BRANCH/LEAF OIL</t>
  </si>
  <si>
    <t xml:space="preserve">sciadopitys_verticillata_leaf_oil</t>
  </si>
  <si>
    <t xml:space="preserve">SCIADOPITYS VERTICILLATA LEAF OIL</t>
  </si>
  <si>
    <t xml:space="preserve">sciadopitys_verticillata_wood_oil</t>
  </si>
  <si>
    <t xml:space="preserve">SCIADOPITYS VERTICILLATA WOOD OIL</t>
  </si>
  <si>
    <t xml:space="preserve">scutellaria_baicalensis_root_oil</t>
  </si>
  <si>
    <t xml:space="preserve">SCUTELLARIA BAICALENSIS ROOT OIL</t>
  </si>
  <si>
    <t xml:space="preserve">sebacic_acid_copolymer</t>
  </si>
  <si>
    <t xml:space="preserve">SEBACIC ACID COPOLYMER</t>
  </si>
  <si>
    <t xml:space="preserve">shea_butter_peg_12_dimethicone_esters</t>
  </si>
  <si>
    <t xml:space="preserve">SHEA BUTTER PEG-12 DIMETHICONE ESTERS</t>
  </si>
  <si>
    <t xml:space="preserve">silanediol_salicylate</t>
  </si>
  <si>
    <t xml:space="preserve">SILANEDIOL SALICYLATE</t>
  </si>
  <si>
    <t xml:space="preserve">silanetriol</t>
  </si>
  <si>
    <t xml:space="preserve">SILANETRIOL</t>
  </si>
  <si>
    <t xml:space="preserve">silanetriol_arginate</t>
  </si>
  <si>
    <t xml:space="preserve">SILANETRIOL ARGINATE</t>
  </si>
  <si>
    <t xml:space="preserve">silanetriol_glutamate</t>
  </si>
  <si>
    <t xml:space="preserve">SILANETRIOL GLUTAMATE</t>
  </si>
  <si>
    <t xml:space="preserve">silanetriol_lysinate</t>
  </si>
  <si>
    <t xml:space="preserve">SILANETRIOL LYSINATE</t>
  </si>
  <si>
    <t xml:space="preserve">silanetriol_melaninate</t>
  </si>
  <si>
    <t xml:space="preserve">SILANETRIOL MELANINATE</t>
  </si>
  <si>
    <t xml:space="preserve">silanetriol_trehalose_ether</t>
  </si>
  <si>
    <t xml:space="preserve">SILANETRIOL TREHALOSE ETHER</t>
  </si>
  <si>
    <t xml:space="preserve">silica</t>
  </si>
  <si>
    <t xml:space="preserve">SILICA</t>
  </si>
  <si>
    <t xml:space="preserve">silica_dimethicone_silylate</t>
  </si>
  <si>
    <t xml:space="preserve">SILICA DIMETHICONE SILYLATE</t>
  </si>
  <si>
    <t xml:space="preserve">silica_dimethyl_silylate</t>
  </si>
  <si>
    <t xml:space="preserve">SILICA DIMETHYL SILYLATE</t>
  </si>
  <si>
    <t xml:space="preserve">silica_silylate</t>
  </si>
  <si>
    <t xml:space="preserve">SILICA SILYLATE</t>
  </si>
  <si>
    <t xml:space="preserve">silicone_quaternium_1</t>
  </si>
  <si>
    <t xml:space="preserve">SILICONE QUATERNIUM-1</t>
  </si>
  <si>
    <t xml:space="preserve">silicone_quaternium_10</t>
  </si>
  <si>
    <t xml:space="preserve">SILICONE QUATERNIUM-10</t>
  </si>
  <si>
    <t xml:space="preserve">silicone_quaternium_11</t>
  </si>
  <si>
    <t xml:space="preserve">SILICONE QUATERNIUM-11</t>
  </si>
  <si>
    <t xml:space="preserve">silicone_quaternium_12</t>
  </si>
  <si>
    <t xml:space="preserve">SILICONE QUATERNIUM-12</t>
  </si>
  <si>
    <t xml:space="preserve">silicone_quaternium_15</t>
  </si>
  <si>
    <t xml:space="preserve">SILICONE QUATERNIUM-15</t>
  </si>
  <si>
    <t xml:space="preserve">silicone_quaternium_16</t>
  </si>
  <si>
    <t xml:space="preserve">SILICONE QUATERNIUM-16</t>
  </si>
  <si>
    <t xml:space="preserve">silicone_quaternium_16_glycidoxy_dimethicone_crosspolymer</t>
  </si>
  <si>
    <t xml:space="preserve">SILICONE QUATERNIUM-16/GLYCIDOXY DIMETHICONE CROSSPOLYMER</t>
  </si>
  <si>
    <t xml:space="preserve">silicone_quaternium_17</t>
  </si>
  <si>
    <t xml:space="preserve">SILICONE QUATERNIUM-17</t>
  </si>
  <si>
    <t xml:space="preserve">silicone_quaternium_18</t>
  </si>
  <si>
    <t xml:space="preserve">SILICONE QUATERNIUM-18</t>
  </si>
  <si>
    <t xml:space="preserve">silicone_quaternium_19</t>
  </si>
  <si>
    <t xml:space="preserve">SILICONE QUATERNIUM-19</t>
  </si>
  <si>
    <t xml:space="preserve">silicone_quaternium_2</t>
  </si>
  <si>
    <t xml:space="preserve">SILICONE QUATERNIUM-2</t>
  </si>
  <si>
    <t xml:space="preserve">silicone_quaternium_2_panthenol_succinate</t>
  </si>
  <si>
    <t xml:space="preserve">SILICONE QUATERNIUM-2 PANTHENOL SUCCINATE</t>
  </si>
  <si>
    <t xml:space="preserve">silicone_quaternium_20</t>
  </si>
  <si>
    <t xml:space="preserve">SILICONE QUATERNIUM-20</t>
  </si>
  <si>
    <t xml:space="preserve">silicone_quaternium_21</t>
  </si>
  <si>
    <t xml:space="preserve">SILICONE QUATERNIUM-21</t>
  </si>
  <si>
    <t xml:space="preserve">silicone_quaternium_22</t>
  </si>
  <si>
    <t xml:space="preserve">SILICONE QUATERNIUM-22</t>
  </si>
  <si>
    <t xml:space="preserve">silicone_quaternium_24</t>
  </si>
  <si>
    <t xml:space="preserve">SILICONE QUATERNIUM-24</t>
  </si>
  <si>
    <t xml:space="preserve">silicone_quaternium_25</t>
  </si>
  <si>
    <t xml:space="preserve">SILICONE QUATERNIUM-25</t>
  </si>
  <si>
    <t xml:space="preserve">silicone_quaternium_26</t>
  </si>
  <si>
    <t xml:space="preserve">SILICONE QUATERNIUM-26</t>
  </si>
  <si>
    <t xml:space="preserve">silicone_quaternium_27</t>
  </si>
  <si>
    <t xml:space="preserve">SILICONE QUATERNIUM-27</t>
  </si>
  <si>
    <t xml:space="preserve">silicone_quaternium_28</t>
  </si>
  <si>
    <t xml:space="preserve">SILICONE QUATERNIUM-28</t>
  </si>
  <si>
    <t xml:space="preserve">silicone_quaternium_29</t>
  </si>
  <si>
    <t xml:space="preserve">SILICONE QUATERNIUM-29</t>
  </si>
  <si>
    <t xml:space="preserve">silicone_quaternium_3</t>
  </si>
  <si>
    <t xml:space="preserve">SILICONE QUATERNIUM-3</t>
  </si>
  <si>
    <t xml:space="preserve">silicone_quaternium_30</t>
  </si>
  <si>
    <t xml:space="preserve">SILICONE QUATERNIUM-30</t>
  </si>
  <si>
    <t xml:space="preserve">silicone_quaternium_31</t>
  </si>
  <si>
    <t xml:space="preserve">SILICONE QUATERNIUM-31</t>
  </si>
  <si>
    <t xml:space="preserve">silicone_quaternium_4</t>
  </si>
  <si>
    <t xml:space="preserve">SILICONE QUATERNIUM-4</t>
  </si>
  <si>
    <t xml:space="preserve">silicone_quaternium_5</t>
  </si>
  <si>
    <t xml:space="preserve">SILICONE QUATERNIUM-5</t>
  </si>
  <si>
    <t xml:space="preserve">silicone_quaternium_6</t>
  </si>
  <si>
    <t xml:space="preserve">SILICONE QUATERNIUM-6</t>
  </si>
  <si>
    <t xml:space="preserve">silicone_quaternium_7</t>
  </si>
  <si>
    <t xml:space="preserve">SILICONE QUATERNIUM-7</t>
  </si>
  <si>
    <t xml:space="preserve">silicone_quaternium_8</t>
  </si>
  <si>
    <t xml:space="preserve">SILICONE QUATERNIUM-8</t>
  </si>
  <si>
    <t xml:space="preserve">silicone_quaternium_9</t>
  </si>
  <si>
    <t xml:space="preserve">SILICONE QUATERNIUM-9</t>
  </si>
  <si>
    <t xml:space="preserve">siloxanetriol_alginate</t>
  </si>
  <si>
    <t xml:space="preserve">SILOXANETRIOL ALGINATE</t>
  </si>
  <si>
    <t xml:space="preserve">siloxanetriol_phytate</t>
  </si>
  <si>
    <t xml:space="preserve">SILOXANETRIOL PHYTATE</t>
  </si>
  <si>
    <t xml:space="preserve">simethicone</t>
  </si>
  <si>
    <t xml:space="preserve">SIMETHICONE</t>
  </si>
  <si>
    <t xml:space="preserve">simmondsia_chinensis_jojoba_seed_oil</t>
  </si>
  <si>
    <t xml:space="preserve">SIMMONDSIA CHINENSIS (JOJOBA) SEED OIL</t>
  </si>
  <si>
    <t xml:space="preserve">siparuna_guianensis_leaf_oil</t>
  </si>
  <si>
    <t xml:space="preserve">SIPARUNA GUIANENSIS LEAF OIL</t>
  </si>
  <si>
    <t xml:space="preserve">sodium_acrylate_sodium_acryloyldimethyl_taurate_copolymer</t>
  </si>
  <si>
    <t xml:space="preserve">SODIUM ACRYLATE/SODIUM ACRYLOYLDIMETHYL TAURATE COPOLYMER</t>
  </si>
  <si>
    <t xml:space="preserve">sodium_acrylates_copolymer</t>
  </si>
  <si>
    <t xml:space="preserve">SODIUM ACRYLATES COPOLYMER</t>
  </si>
  <si>
    <t xml:space="preserve">sodium_benzoate</t>
  </si>
  <si>
    <t xml:space="preserve">SODIUM BENZOATE</t>
  </si>
  <si>
    <t xml:space="preserve">sodium_bicarbonate</t>
  </si>
  <si>
    <t xml:space="preserve">SODIUM BICARBONATE</t>
  </si>
  <si>
    <t xml:space="preserve">sodium_borate</t>
  </si>
  <si>
    <t xml:space="preserve">SODIUM BORATE</t>
  </si>
  <si>
    <t xml:space="preserve">sodium_c12_13_alketh_sulfate</t>
  </si>
  <si>
    <t xml:space="preserve">SODIUM C12-13 ALKETH SULFATE</t>
  </si>
  <si>
    <t xml:space="preserve">sodium_c12_13_pareth_sulfate</t>
  </si>
  <si>
    <t xml:space="preserve">SODIUM C12-13 PARETH SULFATE</t>
  </si>
  <si>
    <t xml:space="preserve">sodium_c14_16_olefin_sulfonate</t>
  </si>
  <si>
    <t xml:space="preserve">SODIUM C14-16 OLEFIN SULFONATE</t>
  </si>
  <si>
    <t xml:space="preserve">sodium_carbonate</t>
  </si>
  <si>
    <t xml:space="preserve">SODIUM CARBONATE</t>
  </si>
  <si>
    <t xml:space="preserve">sodium_carboxydecyl_peg_8_dimethicone</t>
  </si>
  <si>
    <t xml:space="preserve">SODIUM CARBOXYDECYL PEG-8 DIMETHICONE</t>
  </si>
  <si>
    <t xml:space="preserve">sodium_cetearyl_sulfate</t>
  </si>
  <si>
    <t xml:space="preserve">SODIUM CETEARYL SULFATE</t>
  </si>
  <si>
    <t xml:space="preserve">sodium_chloride</t>
  </si>
  <si>
    <t xml:space="preserve">SODIUM CHLORIDE</t>
  </si>
  <si>
    <t xml:space="preserve">sodium_citrate</t>
  </si>
  <si>
    <t xml:space="preserve">SODIUM CITRATE</t>
  </si>
  <si>
    <t xml:space="preserve">sodium_cocoamphoacetate</t>
  </si>
  <si>
    <t xml:space="preserve">SODIUM COCOAMPHOACETATE</t>
  </si>
  <si>
    <t xml:space="preserve">sodium_cocoate</t>
  </si>
  <si>
    <t xml:space="preserve">SODIUM COCOATE</t>
  </si>
  <si>
    <t xml:space="preserve">sodium_coco_sulfate</t>
  </si>
  <si>
    <t xml:space="preserve">SODIUM COCO-SULFATE</t>
  </si>
  <si>
    <t xml:space="preserve">sodium_cocoyl_alaninate</t>
  </si>
  <si>
    <t xml:space="preserve">SODIUM COCOYL ALANINATE</t>
  </si>
  <si>
    <t xml:space="preserve">sodium_cocoyl_glutamate</t>
  </si>
  <si>
    <t xml:space="preserve">SODIUM COCOYL GLUTAMATE</t>
  </si>
  <si>
    <t xml:space="preserve">sodium_cocoyl_glycinate</t>
  </si>
  <si>
    <t xml:space="preserve">SODIUM COCOYL GLYCINATE</t>
  </si>
  <si>
    <t xml:space="preserve">sodium_cocoyl_isethionate</t>
  </si>
  <si>
    <t xml:space="preserve">SODIUM COCOYL ISETHIONATE</t>
  </si>
  <si>
    <t xml:space="preserve">sodium_cocoyl_methyl_isethionate</t>
  </si>
  <si>
    <t xml:space="preserve">SODIUM COCOYL METHYL ISETHIONATE</t>
  </si>
  <si>
    <t xml:space="preserve">sodium_dimethicone_peg_7_acetyl_methyl_taurate</t>
  </si>
  <si>
    <t xml:space="preserve">SODIUM DIMETHICONE PEG-7 ACETYL METHYL TAURATE</t>
  </si>
  <si>
    <t xml:space="preserve">sodium_dimethicone_peg_7_acetyl_methyltaurate</t>
  </si>
  <si>
    <t xml:space="preserve">SODIUM DIMETHICONE PEG-7 ACETYL METHYLTAURATE</t>
  </si>
  <si>
    <t xml:space="preserve">sodium_gluconate</t>
  </si>
  <si>
    <t xml:space="preserve">SODIUM GLUCONATE</t>
  </si>
  <si>
    <t xml:space="preserve">sodium_hyaluronate</t>
  </si>
  <si>
    <t xml:space="preserve">SODIUM HYALURONATE</t>
  </si>
  <si>
    <t xml:space="preserve">sodium_hydrolyzed_potato_starch_dodecenylsuccinate</t>
  </si>
  <si>
    <t xml:space="preserve">SODIUM HYDROLYZED POTATO STARCH DODECENYLSUCCINATE</t>
  </si>
  <si>
    <t xml:space="preserve">sodium_hydroxide</t>
  </si>
  <si>
    <t xml:space="preserve">SODIUM HYDROXIDE</t>
  </si>
  <si>
    <t xml:space="preserve">sodium_hydroxypropyl_starch_phosphate</t>
  </si>
  <si>
    <t xml:space="preserve">SODIUM HYDROXYPROPYL STARCH PHOSPHATE</t>
  </si>
  <si>
    <t xml:space="preserve">sodium_hydroxypropylsulfonate_laurylglucoside_crosspolymer</t>
  </si>
  <si>
    <t xml:space="preserve">SODIUM HYDROXYPROPYLSULFONATE LAURYLGLUCOSIDE CROSSPOLYMER</t>
  </si>
  <si>
    <t xml:space="preserve">sodium_isethionate</t>
  </si>
  <si>
    <t xml:space="preserve">SODIUM ISETHIONATE</t>
  </si>
  <si>
    <t xml:space="preserve">sodium_isostearoyl_lactylate</t>
  </si>
  <si>
    <t xml:space="preserve">SODIUM ISOSTEAROYL LACTYLATE</t>
  </si>
  <si>
    <t xml:space="preserve">sodium_lactate</t>
  </si>
  <si>
    <t xml:space="preserve">SODIUM LACTATE</t>
  </si>
  <si>
    <t xml:space="preserve">sodium_laurate</t>
  </si>
  <si>
    <t xml:space="preserve">SODIUM LAURATE</t>
  </si>
  <si>
    <t xml:space="preserve">sodium_laureth_sulfate</t>
  </si>
  <si>
    <t xml:space="preserve">SODIUM LAURETH SULFATE</t>
  </si>
  <si>
    <t xml:space="preserve">sodium_lauroamphoacetate</t>
  </si>
  <si>
    <t xml:space="preserve">SODIUM LAUROAMPHOACETATE</t>
  </si>
  <si>
    <t xml:space="preserve">sodium_lauroyl_glutamate</t>
  </si>
  <si>
    <t xml:space="preserve">SODIUM LAUROYL GLUTAMATE</t>
  </si>
  <si>
    <t xml:space="preserve">sodium_lauroyl_glycinate</t>
  </si>
  <si>
    <t xml:space="preserve">SODIUM LAUROYL GLYCINATE</t>
  </si>
  <si>
    <t xml:space="preserve">sodium_lauroyl_isethionate</t>
  </si>
  <si>
    <t xml:space="preserve">SODIUM LAUROYL ISETHIONATE</t>
  </si>
  <si>
    <t xml:space="preserve">sodium_lauroyl_lactylate</t>
  </si>
  <si>
    <t xml:space="preserve">SODIUM LAUROYL LACTYLATE</t>
  </si>
  <si>
    <t xml:space="preserve">sodium_lauroyl_methyl_isethionate</t>
  </si>
  <si>
    <t xml:space="preserve">SODIUM LAUROYL METHYL ISETHIONATE</t>
  </si>
  <si>
    <t xml:space="preserve">sodium_lauroyl_sarcosinate</t>
  </si>
  <si>
    <t xml:space="preserve">SODIUM LAUROYL SARCOSINATE</t>
  </si>
  <si>
    <t xml:space="preserve">sodium_lauryl_sulfate</t>
  </si>
  <si>
    <t xml:space="preserve">SODIUM LAURYL SULFATE</t>
  </si>
  <si>
    <t xml:space="preserve">sodium_lauryl_sulfoacetate</t>
  </si>
  <si>
    <t xml:space="preserve">SODIUM LAURYL SULFOACETATE</t>
  </si>
  <si>
    <t xml:space="preserve">sodium_laurylglucosides_hydroxypropylsulfonate</t>
  </si>
  <si>
    <t xml:space="preserve">SODIUM LAURYLGLUCOSIDES HYDROXYPROPYLSULFONATE</t>
  </si>
  <si>
    <t xml:space="preserve">sodium_linoleate</t>
  </si>
  <si>
    <t xml:space="preserve">SODIUM LINOLEATE</t>
  </si>
  <si>
    <t xml:space="preserve">sodium_methyl_cocoyl_taurate</t>
  </si>
  <si>
    <t xml:space="preserve">SODIUM METHYL COCOYL TAURATE</t>
  </si>
  <si>
    <t xml:space="preserve">sodium_methyl_lauroyl_taurate</t>
  </si>
  <si>
    <t xml:space="preserve">SODIUM METHYL LAUROYL TAURATE</t>
  </si>
  <si>
    <t xml:space="preserve">sodium_methyl_oleoyl_taurate</t>
  </si>
  <si>
    <t xml:space="preserve">SODIUM METHYL OLEOYL TAURATE</t>
  </si>
  <si>
    <t xml:space="preserve">sodium_myreth_sulfate</t>
  </si>
  <si>
    <t xml:space="preserve">SODIUM MYRETH SULFATE</t>
  </si>
  <si>
    <t xml:space="preserve">sodium_myristate</t>
  </si>
  <si>
    <t xml:space="preserve">SODIUM MYRISTATE</t>
  </si>
  <si>
    <t xml:space="preserve">sodium_oleate</t>
  </si>
  <si>
    <t xml:space="preserve">SODIUM OLEATE</t>
  </si>
  <si>
    <t xml:space="preserve">sodium_olivate</t>
  </si>
  <si>
    <t xml:space="preserve">SODIUM OLIVATE</t>
  </si>
  <si>
    <t xml:space="preserve">sodium_palm_kernelate</t>
  </si>
  <si>
    <t xml:space="preserve">SODIUM PALM KERNELATE</t>
  </si>
  <si>
    <t xml:space="preserve">sodium_palmate</t>
  </si>
  <si>
    <t xml:space="preserve">SODIUM PALMATE</t>
  </si>
  <si>
    <t xml:space="preserve">sodium_palmitate</t>
  </si>
  <si>
    <t xml:space="preserve">SODIUM PALMITATE</t>
  </si>
  <si>
    <t xml:space="preserve">sodium_pca</t>
  </si>
  <si>
    <t xml:space="preserve">SODIUM PCA</t>
  </si>
  <si>
    <t xml:space="preserve">sodium_pg_propyl_thiosulfate_dimethicone</t>
  </si>
  <si>
    <t xml:space="preserve">SODIUM PG-PROPYL THIOSULFATE DIMETHICONE</t>
  </si>
  <si>
    <t xml:space="preserve">sodium_pg_propyldimethicone_thiosulfate_copolymer</t>
  </si>
  <si>
    <t xml:space="preserve">SODIUM PG-PROPYLDIMETHICONE THIOSULFATE COPOLYMER</t>
  </si>
  <si>
    <t xml:space="preserve">sodium_phosphate</t>
  </si>
  <si>
    <t xml:space="preserve">SODIUM PHOSPHATE</t>
  </si>
  <si>
    <t xml:space="preserve">sodium_polyacrylate</t>
  </si>
  <si>
    <t xml:space="preserve">SODIUM POLYACRYLATE</t>
  </si>
  <si>
    <t xml:space="preserve">sodium_polyacrylate_starch</t>
  </si>
  <si>
    <t xml:space="preserve">SODIUM POLYACRYLATE STARCH</t>
  </si>
  <si>
    <t xml:space="preserve">sodium_stearate</t>
  </si>
  <si>
    <t xml:space="preserve">SODIUM STEARATE</t>
  </si>
  <si>
    <t xml:space="preserve">sodium_stearoyl_glutamate</t>
  </si>
  <si>
    <t xml:space="preserve">SODIUM STEAROYL GLUTAMATE</t>
  </si>
  <si>
    <t xml:space="preserve">sodium_sulfate</t>
  </si>
  <si>
    <t xml:space="preserve">SODIUM SULFATE</t>
  </si>
  <si>
    <t xml:space="preserve">sodium_tallowate</t>
  </si>
  <si>
    <t xml:space="preserve">SODIUM TALLOWATE</t>
  </si>
  <si>
    <t xml:space="preserve">sodium_trideceth_sulfate</t>
  </si>
  <si>
    <t xml:space="preserve">SODIUM TRIDECETH SULFATE</t>
  </si>
  <si>
    <t xml:space="preserve">sodium_xylenesulfonate</t>
  </si>
  <si>
    <t xml:space="preserve">SODIUM XYLENESULFONATE</t>
  </si>
  <si>
    <t xml:space="preserve">solanum_tuberosum_starch</t>
  </si>
  <si>
    <t xml:space="preserve">SOLANUM TUBEROSUM STARCH</t>
  </si>
  <si>
    <t xml:space="preserve">solidago_canadensis_flower_leaf_stem_oil</t>
  </si>
  <si>
    <t xml:space="preserve">SOLIDAGO CANADENSIS FLOWER/LEAF/STEM OIL</t>
  </si>
  <si>
    <t xml:space="preserve">solum_diatomeae_diatomaceous_earth</t>
  </si>
  <si>
    <t xml:space="preserve">SOLUM DIATOMEAE (DIATOMACEOUS EARTH)</t>
  </si>
  <si>
    <t xml:space="preserve">sorbitan_caprylate</t>
  </si>
  <si>
    <t xml:space="preserve">SORBITAN CAPRYLATE</t>
  </si>
  <si>
    <t xml:space="preserve">sorbitan_oleate</t>
  </si>
  <si>
    <t xml:space="preserve">SORBITAN OLEATE</t>
  </si>
  <si>
    <t xml:space="preserve">sorbitan_oleate_decylglucoside_crosspolymer</t>
  </si>
  <si>
    <t xml:space="preserve">SORBITAN OLEATE DECYLGLUCOSIDE CROSSPOLYMER</t>
  </si>
  <si>
    <t xml:space="preserve">sorbitan_stearate</t>
  </si>
  <si>
    <t xml:space="preserve">SORBITAN STEARATE</t>
  </si>
  <si>
    <t xml:space="preserve">sorbitol</t>
  </si>
  <si>
    <t xml:space="preserve">SORBITOL</t>
  </si>
  <si>
    <t xml:space="preserve">sorbityl_silanediol</t>
  </si>
  <si>
    <t xml:space="preserve">SORBITYL SILANEDIOL</t>
  </si>
  <si>
    <t xml:space="preserve">sorbus_commixta_berry_oil</t>
  </si>
  <si>
    <t xml:space="preserve">SORBUS COMMIXTA BERRY OIL</t>
  </si>
  <si>
    <t xml:space="preserve">squalane</t>
  </si>
  <si>
    <t xml:space="preserve">SQUALANE</t>
  </si>
  <si>
    <t xml:space="preserve">stearalkonium_chloride</t>
  </si>
  <si>
    <t xml:space="preserve">STEARALKONIUM CHLORIDE</t>
  </si>
  <si>
    <t xml:space="preserve">stearalkonium_dimethicone_peg_8_phthalate</t>
  </si>
  <si>
    <t xml:space="preserve">STEARALKONIUM DIMETHICONE PEG-8 PHTHALATE</t>
  </si>
  <si>
    <t xml:space="preserve">stearamidopropyl_dimethicone</t>
  </si>
  <si>
    <t xml:space="preserve">STEARAMIDOPROPYL DIMETHICONE</t>
  </si>
  <si>
    <t xml:space="preserve">stearamidopropyl_dimethylamine</t>
  </si>
  <si>
    <t xml:space="preserve">STEARAMIDOPROPYL DIMETHYLAMINE</t>
  </si>
  <si>
    <t xml:space="preserve">stearamidopropyl_dimethylamine_lactate</t>
  </si>
  <si>
    <t xml:space="preserve">STEARAMIDOPROPYL DIMETHYLAMINE LACTATE</t>
  </si>
  <si>
    <t xml:space="preserve">steardimonium_hydroxypropyl_panthenyl_peg_7_dimethicone_phosphate_chloride</t>
  </si>
  <si>
    <t xml:space="preserve">STEARDIMONIUM HYDROXYPROPYL PANTHENYL PEG-7 DIMETHICONE PHOSPHATE CHLORIDE</t>
  </si>
  <si>
    <t xml:space="preserve">steardimonium_hydroxypropyl_peg_7_dimethicone_phosphate_chloride</t>
  </si>
  <si>
    <t xml:space="preserve">STEARDIMONIUM HYDROXYPROPYL PEG-7 DIMETHICONE PHOSPHATE CHLORIDE</t>
  </si>
  <si>
    <t xml:space="preserve">steareth_20</t>
  </si>
  <si>
    <t xml:space="preserve">STEARETH-20</t>
  </si>
  <si>
    <t xml:space="preserve">stearic_acid</t>
  </si>
  <si>
    <t xml:space="preserve">STEARIC ACID</t>
  </si>
  <si>
    <t xml:space="preserve">stearic_acid_palmitic_acid</t>
  </si>
  <si>
    <t xml:space="preserve">STEARIC ACID, PALMITIC ACID</t>
  </si>
  <si>
    <t xml:space="preserve">stearoxy_dimethicone</t>
  </si>
  <si>
    <t xml:space="preserve">STEAROXY DIMETHICONE</t>
  </si>
  <si>
    <t xml:space="preserve">stearoxymethicone_dimethicone_copolymer</t>
  </si>
  <si>
    <t xml:space="preserve">STEAROXYMETHICONE/DIMETHICONE COPOLYMER</t>
  </si>
  <si>
    <t xml:space="preserve">stearoxytrimethylsilane</t>
  </si>
  <si>
    <t xml:space="preserve">STEAROXYTRIMETHYLSILANE</t>
  </si>
  <si>
    <t xml:space="preserve">stearyl_alcohol</t>
  </si>
  <si>
    <t xml:space="preserve">STEARYL ALCOHOL</t>
  </si>
  <si>
    <t xml:space="preserve">stearyl_aminopropyl_methicone</t>
  </si>
  <si>
    <t xml:space="preserve">STEARYL AMINOPROPYL METHICONE</t>
  </si>
  <si>
    <t xml:space="preserve">stearyl_dimethicone</t>
  </si>
  <si>
    <t xml:space="preserve">STEARYL DIMETHICONE</t>
  </si>
  <si>
    <t xml:space="preserve">stearyl_dimethicone_pg_diethonium_chloride</t>
  </si>
  <si>
    <t xml:space="preserve">STEARYL DIMETHICONE PG-DIETHONIUM CHLORIDE</t>
  </si>
  <si>
    <t xml:space="preserve">stearyl_methicone</t>
  </si>
  <si>
    <t xml:space="preserve">STEARYL METHICONE</t>
  </si>
  <si>
    <t xml:space="preserve">stearyl_triethoxysilane</t>
  </si>
  <si>
    <t xml:space="preserve">STEARYL TRIETHOXYSILANE</t>
  </si>
  <si>
    <t xml:space="preserve">stearyl_trimethicone</t>
  </si>
  <si>
    <t xml:space="preserve">STEARYL TRIMETHICONE</t>
  </si>
  <si>
    <t xml:space="preserve">styrax_benzoin_resin_extract</t>
  </si>
  <si>
    <t xml:space="preserve">STYRAX BENZOIN RESIN EXTRACT</t>
  </si>
  <si>
    <t xml:space="preserve">styrax_benzoin_resin_oil</t>
  </si>
  <si>
    <t xml:space="preserve">STYRAX BENZOIN RESIN OIL</t>
  </si>
  <si>
    <t xml:space="preserve">styrax_tonkinensis_resin_oil</t>
  </si>
  <si>
    <t xml:space="preserve">STYRAX TONKINENSIS RESIN OIL</t>
  </si>
  <si>
    <t xml:space="preserve">styrene_acrylates_dimethicone_acrylate_crosspolymer</t>
  </si>
  <si>
    <t xml:space="preserve">STYRENE/ACRYLATES/DIMETHICONE ACRYLATE CROSSPOLYMER</t>
  </si>
  <si>
    <t xml:space="preserve">styrene_acrylates_dimethicone_copolymer</t>
  </si>
  <si>
    <t xml:space="preserve">STYRENE/ACRYLATES/DIMETHICONE COPOLYMER</t>
  </si>
  <si>
    <t xml:space="preserve">sucrose</t>
  </si>
  <si>
    <t xml:space="preserve">SUCROSE</t>
  </si>
  <si>
    <t xml:space="preserve">sucrose_cocoate</t>
  </si>
  <si>
    <t xml:space="preserve">SUCROSE COCOATE</t>
  </si>
  <si>
    <t xml:space="preserve">sucrose_distearate</t>
  </si>
  <si>
    <t xml:space="preserve">SUCROSE DISTEARATE</t>
  </si>
  <si>
    <t xml:space="preserve">sucrose_polystearate</t>
  </si>
  <si>
    <t xml:space="preserve">SUCROSE POLYSTEARATE</t>
  </si>
  <si>
    <t xml:space="preserve">sulfur</t>
  </si>
  <si>
    <t xml:space="preserve">SULFUR</t>
  </si>
  <si>
    <t xml:space="preserve">sunfloweramidopropyltrimonium_dimethicone_peg_8_succinate</t>
  </si>
  <si>
    <t xml:space="preserve">SUNFLOWERAMIDOPROPYLTRIMONIUM DIMETHICONE PEG-8 SUCCINATE</t>
  </si>
  <si>
    <t xml:space="preserve">sweet_almond_prunus_amygdalus_dulcis_oil</t>
  </si>
  <si>
    <t xml:space="preserve">SWEET ALMOND (PRUNUS AMYGDALUS DULCIS) OIL</t>
  </si>
  <si>
    <t xml:space="preserve">synthetic_wax</t>
  </si>
  <si>
    <t xml:space="preserve">SYNTHETIC WAX</t>
  </si>
  <si>
    <t xml:space="preserve">syzygium_luehmannii_seed_oil</t>
  </si>
  <si>
    <t xml:space="preserve">SYZYGIUM LUEHMANNII SEED OIL</t>
  </si>
  <si>
    <t xml:space="preserve">tagetes_erecta_flower_oil</t>
  </si>
  <si>
    <t xml:space="preserve">TAGETES ERECTA FLOWER OIL</t>
  </si>
  <si>
    <t xml:space="preserve">tagetes_minuta_flower_oil</t>
  </si>
  <si>
    <t xml:space="preserve">TAGETES MINUTA FLOWER OIL</t>
  </si>
  <si>
    <t xml:space="preserve">tagetes_patula_flower_oil</t>
  </si>
  <si>
    <t xml:space="preserve">TAGETES PATULA FLOWER OIL</t>
  </si>
  <si>
    <t xml:space="preserve">talc</t>
  </si>
  <si>
    <t xml:space="preserve">TALC</t>
  </si>
  <si>
    <t xml:space="preserve">tallow_acid</t>
  </si>
  <si>
    <t xml:space="preserve">TALLOW ACID</t>
  </si>
  <si>
    <t xml:space="preserve">tanacetum_annuum_flower_oil</t>
  </si>
  <si>
    <t xml:space="preserve">TANACETUM ANNUUM FLOWER OIL</t>
  </si>
  <si>
    <t xml:space="preserve">tanacetum_annuum_flower_leaf_stem_oil</t>
  </si>
  <si>
    <t xml:space="preserve">TANACETUM ANNUUM FLOWER/LEAF/STEM OIL</t>
  </si>
  <si>
    <t xml:space="preserve">tanacetum_vulgare_flower_oil</t>
  </si>
  <si>
    <t xml:space="preserve">TANACETUM VULGARE FLOWER OIL</t>
  </si>
  <si>
    <t xml:space="preserve">tapioca_starch</t>
  </si>
  <si>
    <t xml:space="preserve">TAPIOCA STARCH</t>
  </si>
  <si>
    <t xml:space="preserve">tarchonanthus_camphoratus_oil</t>
  </si>
  <si>
    <t xml:space="preserve">TARCHONANTHUS CAMPHORATUS OIL</t>
  </si>
  <si>
    <t xml:space="preserve">tea_dimethicone_peg_7_phosphate</t>
  </si>
  <si>
    <t xml:space="preserve">TEA-DIMETHICONE PEG-7 PHOSPHATE</t>
  </si>
  <si>
    <t xml:space="preserve">tea_lauryl_sulfate</t>
  </si>
  <si>
    <t xml:space="preserve">TEA-LAURYL SULFATE</t>
  </si>
  <si>
    <t xml:space="preserve">terminalia_arjuna_bark_oil</t>
  </si>
  <si>
    <t xml:space="preserve">TERMINALIA ARJUNA BARK OIL</t>
  </si>
  <si>
    <t xml:space="preserve">terminalia_bellirica_fruit_oil</t>
  </si>
  <si>
    <t xml:space="preserve">TERMINALIA BELLIRICA FRUIT OIL</t>
  </si>
  <si>
    <t xml:space="preserve">terminalia_chebula_fruit_oil</t>
  </si>
  <si>
    <t xml:space="preserve">TERMINALIA CHEBULA FRUIT OIL</t>
  </si>
  <si>
    <t xml:space="preserve">tetrabutoxypropyl_trisiloxane</t>
  </si>
  <si>
    <t xml:space="preserve">TETRABUTOXYPROPYL TRISILOXANE</t>
  </si>
  <si>
    <t xml:space="preserve">tetrahydroxypropyl_ethylenediamine</t>
  </si>
  <si>
    <t xml:space="preserve">TETRAHYDROXYPROPYL ETHYLENEDIAMINE</t>
  </si>
  <si>
    <t xml:space="preserve">tetramethyl_acetyloctahydronaphthalenes</t>
  </si>
  <si>
    <t xml:space="preserve">TETRAMETHYL ACETYLOCTAHYDRONAPHTHALENES</t>
  </si>
  <si>
    <t xml:space="preserve">tetramethyl_hexaphenyl_tetrasiloxane</t>
  </si>
  <si>
    <t xml:space="preserve">TETRAMETHYL HEXAPHENYL TETRASILOXANE</t>
  </si>
  <si>
    <t xml:space="preserve">tetramethyl_tetraphenyl_trisiloxane</t>
  </si>
  <si>
    <t xml:space="preserve">TETRAMETHYL TETRAPHENYL TRISILOXANE</t>
  </si>
  <si>
    <t xml:space="preserve">tetramethylcyclotetrasiloxane</t>
  </si>
  <si>
    <t xml:space="preserve">TETRAMETHYLCYCLOTETRASILOXANE</t>
  </si>
  <si>
    <t xml:space="preserve">tetraphenyl_dimethyl_disiloxane</t>
  </si>
  <si>
    <t xml:space="preserve">TETRAPHENYL DIMETHYL DISILOXANE</t>
  </si>
  <si>
    <t xml:space="preserve">tetrasodium_edta</t>
  </si>
  <si>
    <t xml:space="preserve">TETRASODIUM EDTA</t>
  </si>
  <si>
    <t xml:space="preserve">theobroma_cacao_cocoa_seed_butter</t>
  </si>
  <si>
    <t xml:space="preserve">THEOBROMA CACAO (COCOA) SEED BUTTER</t>
  </si>
  <si>
    <t xml:space="preserve">theobroma_grandiflorum_seed_butter</t>
  </si>
  <si>
    <t xml:space="preserve">THEOBROMA GRANDIFLORUM SEED BUTTER</t>
  </si>
  <si>
    <t xml:space="preserve">thuja_occidentalis_leaf_oil</t>
  </si>
  <si>
    <t xml:space="preserve">THUJA OCCIDENTALIS LEAF OIL</t>
  </si>
  <si>
    <t xml:space="preserve">thuja_occidentalis_stem_oil</t>
  </si>
  <si>
    <t xml:space="preserve">THUJA OCCIDENTALIS STEM OIL</t>
  </si>
  <si>
    <t xml:space="preserve">thuja_plicata_leaf_oil</t>
  </si>
  <si>
    <t xml:space="preserve">THUJA PLICATA LEAF OIL</t>
  </si>
  <si>
    <t xml:space="preserve">thuja_plicata_stem_oil</t>
  </si>
  <si>
    <t xml:space="preserve">THUJA PLICATA STEM OIL</t>
  </si>
  <si>
    <t xml:space="preserve">thuja_plicata_wood_oil</t>
  </si>
  <si>
    <t xml:space="preserve">THUJA PLICATA WOOD OIL</t>
  </si>
  <si>
    <t xml:space="preserve">thujopsis_dolabrata_leaf_oil</t>
  </si>
  <si>
    <t xml:space="preserve">THUJOPSIS DOLABRATA LEAF OIL</t>
  </si>
  <si>
    <t xml:space="preserve">thujopsis_dolabrata_stem_oil</t>
  </si>
  <si>
    <t xml:space="preserve">THUJOPSIS DOLABRATA STEM OIL</t>
  </si>
  <si>
    <t xml:space="preserve">thujopsis_dolabrata_wood_oil</t>
  </si>
  <si>
    <t xml:space="preserve">THUJOPSIS DOLABRATA WOOD OIL</t>
  </si>
  <si>
    <t xml:space="preserve">thymus_capitatus_herb_oil</t>
  </si>
  <si>
    <t xml:space="preserve">THYMUS CAPITATUS HERB OIL</t>
  </si>
  <si>
    <t xml:space="preserve">thymus_mastichina_flower_oil</t>
  </si>
  <si>
    <t xml:space="preserve">THYMUS MASTICHINA FLOWER OIL</t>
  </si>
  <si>
    <t xml:space="preserve">thymus_mastichina_herb_oil</t>
  </si>
  <si>
    <t xml:space="preserve">THYMUS MASTICHINA HERB OIL</t>
  </si>
  <si>
    <t xml:space="preserve">thymus_quinquecostatus_oil</t>
  </si>
  <si>
    <t xml:space="preserve">THYMUS QUINQUECOSTATUS OIL</t>
  </si>
  <si>
    <t xml:space="preserve">thymus_saturejoides_oil</t>
  </si>
  <si>
    <t xml:space="preserve">THYMUS SATUREJOIDES OIL</t>
  </si>
  <si>
    <t xml:space="preserve">thymus_serpillum_oil</t>
  </si>
  <si>
    <t xml:space="preserve">THYMUS SERPILLUM OIL</t>
  </si>
  <si>
    <t xml:space="preserve">thymus_vulgaris_flower_leaf_oil</t>
  </si>
  <si>
    <t xml:space="preserve">THYMUS VULGARIS FLOWER/LEAF OIL</t>
  </si>
  <si>
    <t xml:space="preserve">thymus_vulgaris_leaf_oil</t>
  </si>
  <si>
    <t xml:space="preserve">THYMUS VULGARIS LEAF OIL</t>
  </si>
  <si>
    <t xml:space="preserve">thymus_vulgaris_oil</t>
  </si>
  <si>
    <t xml:space="preserve">THYMUS VULGARIS OIL</t>
  </si>
  <si>
    <t xml:space="preserve">thymus_zygis_flower_oil</t>
  </si>
  <si>
    <t xml:space="preserve">THYMUS ZYGIS FLOWER OIL</t>
  </si>
  <si>
    <t xml:space="preserve">thymus_zygis_oil</t>
  </si>
  <si>
    <t xml:space="preserve">THYMUS ZYGIS OIL</t>
  </si>
  <si>
    <t xml:space="preserve">tilia_americana_flower_oil</t>
  </si>
  <si>
    <t xml:space="preserve">TILIA AMERICANA FLOWER OIL</t>
  </si>
  <si>
    <t xml:space="preserve">titanium_dioxide</t>
  </si>
  <si>
    <t xml:space="preserve">TITANIUM DIOXIDE</t>
  </si>
  <si>
    <t xml:space="preserve">tmp_dimethicone_</t>
  </si>
  <si>
    <t xml:space="preserve">TMP DIMETHICONE </t>
  </si>
  <si>
    <t xml:space="preserve">tmp_lauryl_dimethicone</t>
  </si>
  <si>
    <t xml:space="preserve">TMP LAURYL DIMETHICONE</t>
  </si>
  <si>
    <t xml:space="preserve">tocopherol</t>
  </si>
  <si>
    <t xml:space="preserve">TOCOPHEROL</t>
  </si>
  <si>
    <t xml:space="preserve">tocopheryl_acetate</t>
  </si>
  <si>
    <t xml:space="preserve">TOCOPHERYL ACETATE</t>
  </si>
  <si>
    <t xml:space="preserve">tocopheryloxypropyl_trisiloxane</t>
  </si>
  <si>
    <t xml:space="preserve">TOCOPHERYLOXYPROPYL TRISILOXANE</t>
  </si>
  <si>
    <t xml:space="preserve">torreya_californica_oil</t>
  </si>
  <si>
    <t xml:space="preserve">TORREYA CALIFORNICA OIL</t>
  </si>
  <si>
    <t xml:space="preserve">torreya_grandis_fruit_oil</t>
  </si>
  <si>
    <t xml:space="preserve">TORREYA GRANDIS FRUIT OIL</t>
  </si>
  <si>
    <t xml:space="preserve">torreya_nucifera_leaf_oil</t>
  </si>
  <si>
    <t xml:space="preserve">TORREYA NUCIFERA LEAF OIL</t>
  </si>
  <si>
    <t xml:space="preserve">trehalose</t>
  </si>
  <si>
    <t xml:space="preserve">TREHALOSE</t>
  </si>
  <si>
    <t xml:space="preserve">tribehenin</t>
  </si>
  <si>
    <t xml:space="preserve">TRIBEHENIN</t>
  </si>
  <si>
    <t xml:space="preserve">tricaprylyl_citrate</t>
  </si>
  <si>
    <t xml:space="preserve">TRICAPRYLYL CITRATE</t>
  </si>
  <si>
    <t xml:space="preserve">triceteareth_4_phosphate</t>
  </si>
  <si>
    <t xml:space="preserve">TRICETEARETH-4 PHOSPHATE</t>
  </si>
  <si>
    <t xml:space="preserve">tridecane</t>
  </si>
  <si>
    <t xml:space="preserve">TRIDECANE</t>
  </si>
  <si>
    <t xml:space="preserve">trideceth_9_pg_amodimethicone</t>
  </si>
  <si>
    <t xml:space="preserve">TRIDECETH-9 PG-AMODIMETHICONE</t>
  </si>
  <si>
    <t xml:space="preserve">triethanolamine</t>
  </si>
  <si>
    <t xml:space="preserve">TRIETHANOLAMINE</t>
  </si>
  <si>
    <t xml:space="preserve">triethoxycaprylylsilane</t>
  </si>
  <si>
    <t xml:space="preserve">TRIETHOXYCAPRYLYLSILANE</t>
  </si>
  <si>
    <t xml:space="preserve">triethoxysilylethyl_dimethicone_methicone_copolymer</t>
  </si>
  <si>
    <t xml:space="preserve">TRIETHOXYSILYLETHYL DIMETHICONE/METHICONE COPOLYMER</t>
  </si>
  <si>
    <t xml:space="preserve">triethoxysilylethyl_polydimethylsiloxyethyl_dimethicone</t>
  </si>
  <si>
    <t xml:space="preserve">TRIETHOXYSILYLETHYL POLYDIMETHYLSILOXYETHYL DIMETHICONE</t>
  </si>
  <si>
    <t xml:space="preserve">triethoxysilylethyl_polydimethylsiloxyethyl_hexyl_dimethicone</t>
  </si>
  <si>
    <t xml:space="preserve">TRIETHOXYSILYLETHYL POLYDIMETHYLSILOXYETHYL HEXYL DIMETHICONE</t>
  </si>
  <si>
    <t xml:space="preserve">triethoxysilylpropylcarbamoyl_ethoxypropyl_butyl_dimethicone</t>
  </si>
  <si>
    <t xml:space="preserve">TRIETHOXYSILYLPROPYLCARBAMOYL ETHOXYPROPYL BUTYL DIMETHICONE</t>
  </si>
  <si>
    <t xml:space="preserve">triethyl_citrate</t>
  </si>
  <si>
    <t xml:space="preserve">TRIETHYL CITRATE</t>
  </si>
  <si>
    <t xml:space="preserve">triethylhexanoin</t>
  </si>
  <si>
    <t xml:space="preserve">TRIETHYLHEXANOIN</t>
  </si>
  <si>
    <t xml:space="preserve">trifluoromethyl_c1_4_alkyl_dimethicone</t>
  </si>
  <si>
    <t xml:space="preserve">TRIFLUOROMETHYL C1-4 ALKYL DIMETHICONE</t>
  </si>
  <si>
    <t xml:space="preserve">trifluoropropyl_cyclopentasiloxane</t>
  </si>
  <si>
    <t xml:space="preserve">TRIFLUOROPROPYL CYCLOPENTASILOXANE</t>
  </si>
  <si>
    <t xml:space="preserve">trifluoropropyl_cyclotetrasiloxane</t>
  </si>
  <si>
    <t xml:space="preserve">TRIFLUOROPROPYL CYCLOTETRASILOXANE</t>
  </si>
  <si>
    <t xml:space="preserve">trifluoropropyl_cyclotrisiloxane</t>
  </si>
  <si>
    <t xml:space="preserve">TRIFLUOROPROPYL CYCLOTRISILOXANE</t>
  </si>
  <si>
    <t xml:space="preserve">trifluoropropyl_dimethicone</t>
  </si>
  <si>
    <t xml:space="preserve">TRIFLUOROPROPYL DIMETHICONE</t>
  </si>
  <si>
    <t xml:space="preserve">trifluoropropyl_dimethicone_peg_10_crosspolymer</t>
  </si>
  <si>
    <t xml:space="preserve">TRIFLUOROPROPYL DIMETHICONE/PEG-10 CROSSPOLYMER</t>
  </si>
  <si>
    <t xml:space="preserve">trifluoropropyl_dimethicone_trifluoropropyl_divinyldimethicone_crosspolymer</t>
  </si>
  <si>
    <t xml:space="preserve">TRIFLUOROPROPYL DIMETHICONE/TRIFLUOROPROPYL DIVINYLDIMETHICONE CROSSPOLYMER</t>
  </si>
  <si>
    <t xml:space="preserve">trifluoropropyl_dimethicone_vinyl_trifluoropropyl_dimethicone_silsesquioxane_crosspolymer</t>
  </si>
  <si>
    <t xml:space="preserve">TRIFLUOROPROPYL DIMETHICONE/VINYL TRIFLUOROPROPYL DIMETHICONE/SILSESQUIOXANE CROSSPOLYMER</t>
  </si>
  <si>
    <t xml:space="preserve">trifluoropropyl_methicone</t>
  </si>
  <si>
    <t xml:space="preserve">TRIFLUOROPROPYL METHICONE</t>
  </si>
  <si>
    <t xml:space="preserve">trigonella_foenum_graecum_seed_oil</t>
  </si>
  <si>
    <t xml:space="preserve">TRIGONELLA FOENUM-GRAECUM SEED OIL</t>
  </si>
  <si>
    <t xml:space="preserve">triheptanoin</t>
  </si>
  <si>
    <t xml:space="preserve">TRIHEPTANOIN</t>
  </si>
  <si>
    <t xml:space="preserve">triisostearin</t>
  </si>
  <si>
    <t xml:space="preserve">TRIISOSTEARIN</t>
  </si>
  <si>
    <t xml:space="preserve">trimethoxycaprylylsilane</t>
  </si>
  <si>
    <t xml:space="preserve">TRIMETHOXYCAPRYLYLSILANE</t>
  </si>
  <si>
    <t xml:space="preserve">trimethoxysilyl_dimethicone</t>
  </si>
  <si>
    <t xml:space="preserve">TRIMETHOXYSILYL DIMETHICONE</t>
  </si>
  <si>
    <t xml:space="preserve">trimethyl_pentaphenyl_trisiloxane</t>
  </si>
  <si>
    <t xml:space="preserve">TRIMETHYL PENTAPHENYL TRISILOXANE</t>
  </si>
  <si>
    <t xml:space="preserve">trimethylpentyl_trisiloxane</t>
  </si>
  <si>
    <t xml:space="preserve">TRIMETHYLPENTYL TRISILOXANE</t>
  </si>
  <si>
    <t xml:space="preserve">trimethylsiloxyamodimethicone</t>
  </si>
  <si>
    <t xml:space="preserve">TRIMETHYLSILOXYAMODIMETHICONE</t>
  </si>
  <si>
    <t xml:space="preserve">trimethylsiloxyphenyl_dimethicone</t>
  </si>
  <si>
    <t xml:space="preserve">TRIMETHYLSILOXYPHENYL DIMETHICONE</t>
  </si>
  <si>
    <t xml:space="preserve">trimethylsiloxysilicate</t>
  </si>
  <si>
    <t xml:space="preserve">TRIMETHYLSILOXYSILICATE</t>
  </si>
  <si>
    <t xml:space="preserve">trimethylsiloxysilicate_dimethicone_crosspolymer</t>
  </si>
  <si>
    <t xml:space="preserve">TRIMETHYLSILOXYSILICATE/DIMETHICONE CROSSPOLYMER</t>
  </si>
  <si>
    <t xml:space="preserve">trimethylsilyl_alanine_pg_propyl_methylsilanediol_crosspolymer</t>
  </si>
  <si>
    <t xml:space="preserve">TRIMETHYLSILYL ALANINE PG-PROPYL METHYLSILANEDIOL CROSSPOLYMER</t>
  </si>
  <si>
    <t xml:space="preserve">trimethylsilyl_arginine_pg_propyl_methylsilanediol_crosspolymer</t>
  </si>
  <si>
    <t xml:space="preserve">TRIMETHYLSILYL ARGININE PG-PROPYL METHYLSILANEDIOL CROSSPOLYMER</t>
  </si>
  <si>
    <t xml:space="preserve">trimethylsilyl_hydrolyzed_collagen_pg_propyl_methylsilanediol_crosspolymer</t>
  </si>
  <si>
    <t xml:space="preserve">TRIMETHYLSILYL HYDROLYZED COLLAGEN PG-PROPYL METHYLSILANEDIOL CROSSPOLYMER</t>
  </si>
  <si>
    <t xml:space="preserve">trimethylsilyl_hydrolyzed_conchiolin_protein_pg_propyl_methylsilanediol_crosspolymer</t>
  </si>
  <si>
    <t xml:space="preserve">TRIMETHYLSILYL HYDROLYZED CONCHIOLIN PROTEIN PG-PROPYL METHYLSILANEDIOL CROSSPOLYMER</t>
  </si>
  <si>
    <t xml:space="preserve">trimethylsilyl_hydrolyzed_pea_protein_pg_propyl_methylsilanediol_crosspolymer</t>
  </si>
  <si>
    <t xml:space="preserve">TRIMETHYLSILYL HYDROLYZED PEA PROTEIN PG-PROPYL METHYLSILANEDIOL CROSSPOLYMER</t>
  </si>
  <si>
    <t xml:space="preserve">trimethylsilyl_hydrolyzed_silk_pg_propyl_methylsilanediol_crosspolymer</t>
  </si>
  <si>
    <t xml:space="preserve">TRIMETHYLSILYL HYDROLYZED SILK PG-PROPYL METHYLSILANEDIOL CROSSPOLYMER</t>
  </si>
  <si>
    <t xml:space="preserve">trimethylsilyl_hydrolyzed_wheat_protein_pg_propyl_methylsilanediol_crosspolymer</t>
  </si>
  <si>
    <t xml:space="preserve">TRIMETHYLSILYL HYDROLYZED WHEAT PROTEIN PG-PROPYL METHYLSILANEDIOL CROSSPOLYMER</t>
  </si>
  <si>
    <t xml:space="preserve">trimethylsilylamodimethicone</t>
  </si>
  <si>
    <t xml:space="preserve">TRIMETHYLSILYLAMODIMETHICONE</t>
  </si>
  <si>
    <t xml:space="preserve">triolein</t>
  </si>
  <si>
    <t xml:space="preserve">TRIOLEIN</t>
  </si>
  <si>
    <t xml:space="preserve">triphenyl_dimethylvinyl_disiloxane</t>
  </si>
  <si>
    <t xml:space="preserve">TRIPHENYL DIMETHYLVINYL DISILOXANE</t>
  </si>
  <si>
    <t xml:space="preserve">triphenyl_trimethicone</t>
  </si>
  <si>
    <t xml:space="preserve">TRIPHENYL TRIMETHICONE</t>
  </si>
  <si>
    <t xml:space="preserve">tris_hydrogendimethyl_siloxyphenylsilane</t>
  </si>
  <si>
    <t xml:space="preserve">TRIS-HYDROGENDIMETHYL SILOXYPHENYLSILANE</t>
  </si>
  <si>
    <t xml:space="preserve">trisiloxane</t>
  </si>
  <si>
    <t xml:space="preserve">TRISILOXANE</t>
  </si>
  <si>
    <t xml:space="preserve">trisiloxanepropyl_glyceryl_methacrylate</t>
  </si>
  <si>
    <t xml:space="preserve">TRISILOXANEPROPYL GLYCERYL METHACRYLATE</t>
  </si>
  <si>
    <t xml:space="preserve">tris_tributoxysiloxymethylsilane</t>
  </si>
  <si>
    <t xml:space="preserve">TRIS-TRIBUTOXYSILOXYMETHYLSILANE</t>
  </si>
  <si>
    <t xml:space="preserve">triticum_vulgare_wheat_germ_oil</t>
  </si>
  <si>
    <t xml:space="preserve">TRITICUM VULGARE (WHEAT) GERM OIL</t>
  </si>
  <si>
    <t xml:space="preserve">triticum_vulgare_wheat_starch</t>
  </si>
  <si>
    <t xml:space="preserve">TRITICUM VULGARE (WHEAT) STARCH</t>
  </si>
  <si>
    <t xml:space="preserve">triticum_vulgare_wheat_straw_water</t>
  </si>
  <si>
    <t xml:space="preserve">TRITICUM VULGARE (WHEAT) STRAW WATER</t>
  </si>
  <si>
    <t xml:space="preserve">tromethamine</t>
  </si>
  <si>
    <t xml:space="preserve">TROMETHAMINE</t>
  </si>
  <si>
    <t xml:space="preserve">tsuga_canadensis_leaf_oil</t>
  </si>
  <si>
    <t xml:space="preserve">TSUGA CANADENSIS LEAF OIL</t>
  </si>
  <si>
    <t xml:space="preserve">tsuga_canadensis_oil</t>
  </si>
  <si>
    <t xml:space="preserve">TSUGA CANADENSIS OIL</t>
  </si>
  <si>
    <t xml:space="preserve">tuber_melanosporum_whole_plant_oil</t>
  </si>
  <si>
    <t xml:space="preserve">TUBER MELANOSPORUM WHOLE PLANT OIL</t>
  </si>
  <si>
    <t xml:space="preserve">turnera_diffusa_flower_leaf_stem_oil</t>
  </si>
  <si>
    <t xml:space="preserve">TURNERA DIFFUSA FLOWER/LEAF/STEM OIL</t>
  </si>
  <si>
    <t xml:space="preserve">undecane</t>
  </si>
  <si>
    <t xml:space="preserve">UNDECANE</t>
  </si>
  <si>
    <t xml:space="preserve">undecanoic_acid_dimethicones</t>
  </si>
  <si>
    <t xml:space="preserve">UNDECANOIC ACID DIMETHICONES</t>
  </si>
  <si>
    <t xml:space="preserve">undecylcrylene_dimethicone</t>
  </si>
  <si>
    <t xml:space="preserve">UNDECYLCRYLENE DIMETHICONE</t>
  </si>
  <si>
    <t xml:space="preserve">urea</t>
  </si>
  <si>
    <t xml:space="preserve">UREA</t>
  </si>
  <si>
    <t xml:space="preserve">vaccinium_corymbosum_seed_oil</t>
  </si>
  <si>
    <t xml:space="preserve">VACCINIUM CORYMBOSUM SEED OIL</t>
  </si>
  <si>
    <t xml:space="preserve">valeriana_jatamansi_rhizome_oil</t>
  </si>
  <si>
    <t xml:space="preserve">VALERIANA JATAMANSI RHIZOME OIL</t>
  </si>
  <si>
    <t xml:space="preserve">valeriana_officinalis_root_oil</t>
  </si>
  <si>
    <t xml:space="preserve">VALERIANA OFFICINALIS ROOT OIL</t>
  </si>
  <si>
    <t xml:space="preserve">vanillosmopsis_erythropappa_flower_leaf_oil</t>
  </si>
  <si>
    <t xml:space="preserve">VANILLOSMOPSIS ERYTHROPAPPA FLOWER/LEAF OIL</t>
  </si>
  <si>
    <t xml:space="preserve">vegetable_oil</t>
  </si>
  <si>
    <t xml:space="preserve">VEGETABLE OIL</t>
  </si>
  <si>
    <t xml:space="preserve">verbena_officinalis_leaf_rectified_oil</t>
  </si>
  <si>
    <t xml:space="preserve">VERBENA OFFICINALIS LEAF RECTIFIED OIL</t>
  </si>
  <si>
    <t xml:space="preserve">vetiveria_zizanoides_root_oil</t>
  </si>
  <si>
    <t xml:space="preserve">VETIVERIA ZIZANOIDES ROOT OIL</t>
  </si>
  <si>
    <t xml:space="preserve">vinyl_caprolactam_vp_dimethylaminoethyl_methacrylate_copolymer</t>
  </si>
  <si>
    <t xml:space="preserve">VINYL CAPROLACTAM/VP/DIMETHYLAMINOETHYL METHACRYLATE COPOLYMER</t>
  </si>
  <si>
    <t xml:space="preserve">vinyl_dimethicone</t>
  </si>
  <si>
    <t xml:space="preserve">VINYL DIMETHICONE</t>
  </si>
  <si>
    <t xml:space="preserve">vinyl_dimethicone_lauryl_dimethicone_crosspolymer</t>
  </si>
  <si>
    <t xml:space="preserve">VINYL DIMETHICONE/LAURYL DIMETHICONE CROSSPOLYMER</t>
  </si>
  <si>
    <t xml:space="preserve">vinyl_dimethicone_lauryl_behenyl_dimethicone_crosspolymer_</t>
  </si>
  <si>
    <t xml:space="preserve">VINYL DIMETHICONE/LAURYL/BEHENYL DIMETHICONE CROSSPOLYMER </t>
  </si>
  <si>
    <t xml:space="preserve">vinyl_dimethicone_methicone_silsesquioxane_crosspolymer</t>
  </si>
  <si>
    <t xml:space="preserve">VINYL DIMETHICONE/METHICONE SILSESQUIOXANE CROSSPOLYMER</t>
  </si>
  <si>
    <t xml:space="preserve">vinyl_diphenyl_dimethicone</t>
  </si>
  <si>
    <t xml:space="preserve">VINYL DIPHENYL DIMETHICONE</t>
  </si>
  <si>
    <t xml:space="preserve">vinyldimethicone</t>
  </si>
  <si>
    <t xml:space="preserve">VINYLDIMETHICONE</t>
  </si>
  <si>
    <t xml:space="preserve">vinyldimethyl_trimethylsiloxysilicate_stearyl_dimethicone_crosspolymer</t>
  </si>
  <si>
    <t xml:space="preserve">VINYLDIMETHYL/TRIMETHYLSILOXYSILICATE STEARYL DIMETHICONE CROSSPOLYMER</t>
  </si>
  <si>
    <t xml:space="preserve">vinyldimethyl_trimethylsiloxysilicate_dimethicone_crosspolymer</t>
  </si>
  <si>
    <t xml:space="preserve">VINYLDIMETHYL/TRIMETHYLSILOXYSILICATE/DIMETHICONE CROSSPOLYMER</t>
  </si>
  <si>
    <t xml:space="preserve">vinyltriethoxysilane</t>
  </si>
  <si>
    <t xml:space="preserve">VINYLTRIETHOXYSILANE</t>
  </si>
  <si>
    <t xml:space="preserve">viola_odorata_oil</t>
  </si>
  <si>
    <t xml:space="preserve">VIOLA ODORATA OIL</t>
  </si>
  <si>
    <t xml:space="preserve">virola_surinamensis_shell_oil</t>
  </si>
  <si>
    <t xml:space="preserve">VIROLA SURINAMENSIS SHELL OIL</t>
  </si>
  <si>
    <t xml:space="preserve">vitex_agnus_castus_fruit_oil</t>
  </si>
  <si>
    <t xml:space="preserve">VITEX AGNUS-CASTUS FRUIT OIL</t>
  </si>
  <si>
    <t xml:space="preserve">vitex_agnus_castus_leaf_oil</t>
  </si>
  <si>
    <t xml:space="preserve">VITEX AGNUS-CASTUS LEAF OIL</t>
  </si>
  <si>
    <t xml:space="preserve">vitex_negundo_flower_leaf_seed_oil</t>
  </si>
  <si>
    <t xml:space="preserve">VITEX NEGUNDO FLOWER/LEAF/SEED OIL</t>
  </si>
  <si>
    <t xml:space="preserve">vitex_rotundifolia_fruit_oil</t>
  </si>
  <si>
    <t xml:space="preserve">VITEX ROTUNDIFOLIA FRUIT OIL</t>
  </si>
  <si>
    <t xml:space="preserve">vitex_rotundifolia_leaf_oil</t>
  </si>
  <si>
    <t xml:space="preserve">VITEX ROTUNDIFOLIA LEAF OIL</t>
  </si>
  <si>
    <t xml:space="preserve">vitis_vinifera_grape_seed_oil</t>
  </si>
  <si>
    <t xml:space="preserve">VITIS VINIFERA (GRAPE) SEED OIL</t>
  </si>
  <si>
    <t xml:space="preserve">vitis_vinifera_fruit_juice_ferment_lees_oil</t>
  </si>
  <si>
    <t xml:space="preserve">VITIS VINIFERA FRUIT JUICE FERMENT LEES OIL</t>
  </si>
  <si>
    <t xml:space="preserve">vitis_vinifera_leaf_oil</t>
  </si>
  <si>
    <t xml:space="preserve">VITIS VINIFERA LEAF OIL</t>
  </si>
  <si>
    <t xml:space="preserve">vp_methacrylamide_vinyl_imidazole_copolymer</t>
  </si>
  <si>
    <t xml:space="preserve">VP/METHACRYLAMIDE/VINYL IMIDAZOLE COPOLYMER</t>
  </si>
  <si>
    <t xml:space="preserve">vp_va_copolymer</t>
  </si>
  <si>
    <t xml:space="preserve">VP/VA COPOLYMER</t>
  </si>
  <si>
    <t xml:space="preserve">WATER</t>
  </si>
  <si>
    <t xml:space="preserve">wrightia_tinctoria_leaf_oil</t>
  </si>
  <si>
    <t xml:space="preserve">WRIGHTIA TINCTORIA LEAF OIL</t>
  </si>
  <si>
    <t xml:space="preserve">xanthan_gum</t>
  </si>
  <si>
    <t xml:space="preserve">XANTHAN GUM</t>
  </si>
  <si>
    <t xml:space="preserve">xanthorrhoea_preissii_leaf_oil</t>
  </si>
  <si>
    <t xml:space="preserve">XANTHORRHOEA PREISSII LEAF OIL</t>
  </si>
  <si>
    <t xml:space="preserve">yeast_extract</t>
  </si>
  <si>
    <t xml:space="preserve">YEAST EXTRACT</t>
  </si>
  <si>
    <t xml:space="preserve">zanthoxylum_acanthopodium_fruit_oil</t>
  </si>
  <si>
    <t xml:space="preserve">ZANTHOXYLUM ACANTHOPODIUM FRUIT OIL</t>
  </si>
  <si>
    <t xml:space="preserve">zanthoxylum_alatum_fruit_oil</t>
  </si>
  <si>
    <t xml:space="preserve">ZANTHOXYLUM ALATUM FRUIT OIL</t>
  </si>
  <si>
    <t xml:space="preserve">zanthoxylum_bungeanum_fruit_oil</t>
  </si>
  <si>
    <t xml:space="preserve">ZANTHOXYLUM BUNGEANUM FRUIT OIL</t>
  </si>
  <si>
    <t xml:space="preserve">zea_mays_corn_germ_oil</t>
  </si>
  <si>
    <t xml:space="preserve">ZEA MAYS (CORN) GERM OIL</t>
  </si>
  <si>
    <t xml:space="preserve">zea_mays_corn_oil</t>
  </si>
  <si>
    <t xml:space="preserve">ZEA MAYS (CORN) OIL</t>
  </si>
  <si>
    <t xml:space="preserve">zea_mays_corn_starch</t>
  </si>
  <si>
    <t xml:space="preserve">ZEA MAYS (CORN) STARCH</t>
  </si>
  <si>
    <t xml:space="preserve">zinc_carboxydecyl_trisiloxane</t>
  </si>
  <si>
    <t xml:space="preserve">ZINC CARBOXYDECYL TRISILOXANE</t>
  </si>
  <si>
    <t xml:space="preserve">zinc_dimethicone_peg_25_phthalate</t>
  </si>
  <si>
    <t xml:space="preserve">ZINC DIMETHICONE PEG-25 PHTHALATE</t>
  </si>
  <si>
    <t xml:space="preserve">zinc_dimethicone_peg_8_succinate</t>
  </si>
  <si>
    <t xml:space="preserve">ZINC DIMETHICONE PEG-8 SUCCINATE</t>
  </si>
  <si>
    <t xml:space="preserve">zinc_gluconate</t>
  </si>
  <si>
    <t xml:space="preserve">ZINC GLUCONATE</t>
  </si>
  <si>
    <t xml:space="preserve">zinc_oxide</t>
  </si>
  <si>
    <t xml:space="preserve">ZINC OXIDE</t>
  </si>
  <si>
    <t xml:space="preserve">zinc_pyrithione</t>
  </si>
  <si>
    <t xml:space="preserve">ZINC PYRITHIONE</t>
  </si>
  <si>
    <t xml:space="preserve">zingiber_cassumunar_root_oil</t>
  </si>
  <si>
    <t xml:space="preserve">ZINGIBER CASSUMUNAR ROOT OIL</t>
  </si>
  <si>
    <t xml:space="preserve">zingiber_officinale_root_oil</t>
  </si>
  <si>
    <t xml:space="preserve">ZINGIBER OFFICINALE ROOT OIL</t>
  </si>
  <si>
    <t xml:space="preserve">Inorganic</t>
  </si>
  <si>
    <t xml:space="preserve">Organic - Bio-based origin</t>
  </si>
  <si>
    <t xml:space="preserve">co_orga_fos</t>
  </si>
  <si>
    <t xml:space="preserve">Organic - Fossil origin</t>
  </si>
  <si>
    <t xml:space="preserve">Organic - Mix origin</t>
  </si>
  <si>
    <t xml:space="preserve">co_unspecific</t>
  </si>
  <si>
    <t xml:space="preserve">Unspecified</t>
  </si>
  <si>
    <t xml:space="preserve">100pct_natural</t>
  </si>
  <si>
    <t xml:space="preserve">100% natural</t>
  </si>
  <si>
    <t xml:space="preserve">ethanol_fossil_based</t>
  </si>
  <si>
    <t xml:space="preserve">Ethanol, fossil-based</t>
  </si>
  <si>
    <t xml:space="preserve">ethanol_from_corn_rest_of_the_world</t>
  </si>
  <si>
    <t xml:space="preserve">Ethanol, from corn - Rest of the world</t>
  </si>
  <si>
    <t xml:space="preserve">ethanol_from_corn_us_region</t>
  </si>
  <si>
    <t xml:space="preserve">Ethanol, from corn - US region</t>
  </si>
  <si>
    <t xml:space="preserve">ethanol_from_rye</t>
  </si>
  <si>
    <t xml:space="preserve">Ethanol, from rye</t>
  </si>
  <si>
    <t xml:space="preserve">ethanol_from_sugarbeet</t>
  </si>
  <si>
    <t xml:space="preserve">Ethanol, from sugarbeet</t>
  </si>
  <si>
    <t xml:space="preserve">ethanol_from_sugarcane</t>
  </si>
  <si>
    <t xml:space="preserve">Ethanol, from sugarcane</t>
  </si>
  <si>
    <t xml:space="preserve">ethanol_unspecified</t>
  </si>
  <si>
    <t xml:space="preserve">Ethanol, unspecified</t>
  </si>
  <si>
    <t xml:space="preserve">ethanol_unspecified_plant_based</t>
  </si>
  <si>
    <t xml:space="preserve">Ethanol, unspecified, plant-based</t>
  </si>
  <si>
    <t xml:space="preserve">fatty_acid_from_coconut_oil</t>
  </si>
  <si>
    <t xml:space="preserve">Fatty acid, from coconut oil</t>
  </si>
  <si>
    <t xml:space="preserve">fatty_acid_from_palm_kernel_oil</t>
  </si>
  <si>
    <t xml:space="preserve">Fatty acid, from palm kernel oil</t>
  </si>
  <si>
    <t xml:space="preserve">fatty_acid_from_palm_oil</t>
  </si>
  <si>
    <t xml:space="preserve">Fatty acid, from palm oil</t>
  </si>
  <si>
    <t xml:space="preserve">fatty_acid_from_soybean_oil</t>
  </si>
  <si>
    <t xml:space="preserve">Fatty acid, from soybean oil</t>
  </si>
  <si>
    <t xml:space="preserve">fatty_acid_from_tall_oil</t>
  </si>
  <si>
    <t xml:space="preserve">Fatty acid, from tall oil</t>
  </si>
  <si>
    <t xml:space="preserve">fatty_acid_from_tallow</t>
  </si>
  <si>
    <t xml:space="preserve">Fatty acid, from tallow</t>
  </si>
  <si>
    <t xml:space="preserve">fatty_acid_from_tallow_fatty_alcohol_fossil_based</t>
  </si>
  <si>
    <t xml:space="preserve">Fatty acid, from tallow, fatty alcohol, fossil-based</t>
  </si>
  <si>
    <t xml:space="preserve">fatty_acid_from_tallow_fatty_alcohol_from_tallow</t>
  </si>
  <si>
    <t xml:space="preserve">Fatty acid, from tallow, fatty alcohol, from tallow</t>
  </si>
  <si>
    <t xml:space="preserve">fatty_acid_from_tallow_fatty_alcohol_unspecified</t>
  </si>
  <si>
    <t xml:space="preserve">Fatty acid, from tallow, fatty alcohol, unspecified</t>
  </si>
  <si>
    <t xml:space="preserve">fatty_acid_from_tallow_fatty_alcohol_unspecified_plant_based</t>
  </si>
  <si>
    <t xml:space="preserve">Fatty acid, from tallow, fatty alcohol, unspecified, plant-based</t>
  </si>
  <si>
    <t xml:space="preserve">fatty_acid_from_tallow_glycerine_fossil_based</t>
  </si>
  <si>
    <t xml:space="preserve">Fatty acid, from tallow, glycerine, fossil-based</t>
  </si>
  <si>
    <t xml:space="preserve">fatty_acid_from_tallow_glycerine_from_tallow</t>
  </si>
  <si>
    <t xml:space="preserve">Fatty acid, from tallow, glycerine, from tallow</t>
  </si>
  <si>
    <t xml:space="preserve">fatty_acid_from_tallow_glycerine_unspecified</t>
  </si>
  <si>
    <t xml:space="preserve">Fatty acid, from tallow, glycerine, unspecified</t>
  </si>
  <si>
    <t xml:space="preserve">fatty_acid_from_tallow_glycerine_unspecified_plant_based</t>
  </si>
  <si>
    <t xml:space="preserve">Fatty acid, from tallow, glycerine, unspecified, plant-based</t>
  </si>
  <si>
    <t xml:space="preserve">fatty_acid_unspecified</t>
  </si>
  <si>
    <t xml:space="preserve">Fatty acid, unspecified</t>
  </si>
  <si>
    <t xml:space="preserve">fatty_acid_unspecified_fatty_alcohol_fossil_based</t>
  </si>
  <si>
    <t xml:space="preserve">Fatty acid, unspecified, fatty alcohol, fossil-based</t>
  </si>
  <si>
    <t xml:space="preserve">fatty_acid_unspecified_fatty_alcohol_from_tallow</t>
  </si>
  <si>
    <t xml:space="preserve">Fatty acid, unspecified, fatty alcohol, from tallow</t>
  </si>
  <si>
    <t xml:space="preserve">fatty_acid_unspecified_fatty_alcohol_unspecified</t>
  </si>
  <si>
    <t xml:space="preserve">Fatty acid, unspecified, fatty alcohol, unspecified</t>
  </si>
  <si>
    <t xml:space="preserve">fatty_acid_unspecified_fatty_alcohol_unspecified_plant_based</t>
  </si>
  <si>
    <t xml:space="preserve">Fatty acid, unspecified, fatty alcohol, unspecified, plant-based</t>
  </si>
  <si>
    <t xml:space="preserve">fatty_acid_unspecified_glycerine_fossil_based</t>
  </si>
  <si>
    <t xml:space="preserve">Fatty acid, unspecified, glycerine, fossil-based</t>
  </si>
  <si>
    <t xml:space="preserve">fatty_acid_unspecified_glycerine_from_tallow</t>
  </si>
  <si>
    <t xml:space="preserve">Fatty acid, unspecified, glycerine, from tallow</t>
  </si>
  <si>
    <t xml:space="preserve">fatty_acid_unspecified_glycerine_unspecified</t>
  </si>
  <si>
    <t xml:space="preserve">Fatty acid, unspecified, glycerine, unspecified</t>
  </si>
  <si>
    <t xml:space="preserve">fatty_acid_unspecified_glycerine_unspecified_plant_based</t>
  </si>
  <si>
    <t xml:space="preserve">Fatty acid, unspecified, glycerine, unspecified, plant-based</t>
  </si>
  <si>
    <t xml:space="preserve">fatty_acid_unspecified_plant_based</t>
  </si>
  <si>
    <t xml:space="preserve">Fatty acid, unspecified, plant-based</t>
  </si>
  <si>
    <t xml:space="preserve">fatty_acid_unspecified_plant_based_fatty_alcohol_fossil_based</t>
  </si>
  <si>
    <t xml:space="preserve">Fatty acid, unspecified, plant-based, fatty alcohol, fossil-based</t>
  </si>
  <si>
    <t xml:space="preserve">fatty_acid_unspecified_plant_based_fatty_alcohol_from_tallow</t>
  </si>
  <si>
    <t xml:space="preserve">Fatty acid, unspecified, plant-based, fatty alcohol, from tallow</t>
  </si>
  <si>
    <t xml:space="preserve">fatty_acid_unspecified_plant_based_fatty_alcohol_unspecified</t>
  </si>
  <si>
    <t xml:space="preserve">Fatty acid, unspecified, plant-based, fatty alcohol, unspecified</t>
  </si>
  <si>
    <t xml:space="preserve">fatty_acid_unspecified_plant_based_fatty_alcohol_unspecified_plant_based</t>
  </si>
  <si>
    <t xml:space="preserve">Fatty acid, unspecified, plant-based, fatty alcohol, unspecified, plant-based</t>
  </si>
  <si>
    <t xml:space="preserve">fatty_acid_unspecified_plant_based_glycerine_fossil_based</t>
  </si>
  <si>
    <t xml:space="preserve">Fatty acid, unspecified, plant-based, glycerine, fossil-based</t>
  </si>
  <si>
    <t xml:space="preserve">fatty_acid_unspecified_plant_based_glycerine_from_tallow</t>
  </si>
  <si>
    <t xml:space="preserve">Fatty acid, unspecified, plant-based, glycerine, from tallow</t>
  </si>
  <si>
    <t xml:space="preserve">fatty_acid_unspecified_plant_based_glycerine_unspecified</t>
  </si>
  <si>
    <t xml:space="preserve">Fatty acid, unspecified, plant-based, glycerine, unspecified</t>
  </si>
  <si>
    <t xml:space="preserve">fatty_acid_unspecified_plant_based_glycerine_unspecified_plant_based</t>
  </si>
  <si>
    <t xml:space="preserve">Fatty acid, unspecified, plant-based, glycerine, unspecified, plant-based</t>
  </si>
  <si>
    <t xml:space="preserve">fatty_alcohol_fossil_based</t>
  </si>
  <si>
    <t xml:space="preserve">Fatty alcohol, fossil-based</t>
  </si>
  <si>
    <t xml:space="preserve">fatty_alcohol_from_coconut_oil</t>
  </si>
  <si>
    <t xml:space="preserve">Fatty alcohol, from coconut oil</t>
  </si>
  <si>
    <t xml:space="preserve">fatty_alcohol_from_palm_kernel_oil</t>
  </si>
  <si>
    <t xml:space="preserve">Fatty alcohol, from palm kernel oil</t>
  </si>
  <si>
    <t xml:space="preserve">fatty_alcohol_from_palm_oil</t>
  </si>
  <si>
    <t xml:space="preserve">Fatty alcohol, from palm oil</t>
  </si>
  <si>
    <t xml:space="preserve">fatty_alcohol_from_tallow</t>
  </si>
  <si>
    <t xml:space="preserve">Fatty alcohol, from tallow</t>
  </si>
  <si>
    <t xml:space="preserve">fatty_alcohol_unspecified</t>
  </si>
  <si>
    <t xml:space="preserve">Fatty alcohol, unspecified</t>
  </si>
  <si>
    <t xml:space="preserve">fatty_alcohol_unspecified_plant_based</t>
  </si>
  <si>
    <t xml:space="preserve">Fatty alcohol, unspecified, plant-based</t>
  </si>
  <si>
    <t xml:space="preserve">glycerine_fossil</t>
  </si>
  <si>
    <t xml:space="preserve">Glycerine, fossil</t>
  </si>
  <si>
    <t xml:space="preserve">glycerine_fossil_based</t>
  </si>
  <si>
    <t xml:space="preserve">Glycerine, fossil-based</t>
  </si>
  <si>
    <t xml:space="preserve">glycerine_from_palm_oil</t>
  </si>
  <si>
    <t xml:space="preserve">Glycerine, from palm oil</t>
  </si>
  <si>
    <t xml:space="preserve">glycerine_from_rape_oil</t>
  </si>
  <si>
    <t xml:space="preserve">Glycerine, from rape oil</t>
  </si>
  <si>
    <t xml:space="preserve">glycerine_from_soybean_oil</t>
  </si>
  <si>
    <t xml:space="preserve">Glycerine, from soybean oil</t>
  </si>
  <si>
    <t xml:space="preserve">glycerine_from_tallow</t>
  </si>
  <si>
    <t xml:space="preserve">Glycerine, from tallow</t>
  </si>
  <si>
    <t xml:space="preserve">glycerine_unspecified</t>
  </si>
  <si>
    <t xml:space="preserve">Glycerine, unspecified</t>
  </si>
  <si>
    <t xml:space="preserve">glycerine_unspecified_plant_based</t>
  </si>
  <si>
    <t xml:space="preserve">Glycerine, unspecified, plant-based</t>
  </si>
  <si>
    <t xml:space="preserve">natural_synthetic_mix</t>
  </si>
  <si>
    <t xml:space="preserve">Natural/synthetic mix</t>
  </si>
  <si>
    <t xml:space="preserve">soap_from_coconut_oil</t>
  </si>
  <si>
    <t xml:space="preserve">Soap, from coconut oil</t>
  </si>
  <si>
    <t xml:space="preserve">soap_from_olive_oil</t>
  </si>
  <si>
    <t xml:space="preserve">Soap, from olive oil</t>
  </si>
  <si>
    <t xml:space="preserve">soap_from_palm_kernel_oil</t>
  </si>
  <si>
    <t xml:space="preserve">Soap, from palm kernel oil</t>
  </si>
  <si>
    <t xml:space="preserve">soap_from_palm_oil</t>
  </si>
  <si>
    <t xml:space="preserve">Soap, from palm oil</t>
  </si>
  <si>
    <t xml:space="preserve">soap_from_sunflower_oil</t>
  </si>
  <si>
    <t xml:space="preserve">Soap, from sunflower oil</t>
  </si>
  <si>
    <t xml:space="preserve">soap_from_tallow</t>
  </si>
  <si>
    <t xml:space="preserve">Soap, from tallow</t>
  </si>
  <si>
    <t xml:space="preserve">Primary</t>
  </si>
  <si>
    <t xml:space="preserve">secondary_pack</t>
  </si>
  <si>
    <t xml:space="preserve">Secondary</t>
  </si>
  <si>
    <t xml:space="preserve">accessories</t>
  </si>
  <si>
    <t xml:space="preserve">Accessories</t>
  </si>
  <si>
    <t xml:space="preserve">aerosol</t>
  </si>
  <si>
    <t xml:space="preserve">Aerosol</t>
  </si>
  <si>
    <t xml:space="preserve">aerosol_components</t>
  </si>
  <si>
    <t xml:space="preserve">Aerosol components</t>
  </si>
  <si>
    <t xml:space="preserve">applicators</t>
  </si>
  <si>
    <t xml:space="preserve">Applicators</t>
  </si>
  <si>
    <t xml:space="preserve">blister</t>
  </si>
  <si>
    <t xml:space="preserve">Blister</t>
  </si>
  <si>
    <t xml:space="preserve">Bottle</t>
  </si>
  <si>
    <t xml:space="preserve">can</t>
  </si>
  <si>
    <t xml:space="preserve">Can</t>
  </si>
  <si>
    <t xml:space="preserve">Cap</t>
  </si>
  <si>
    <t xml:space="preserve">cardboard_box</t>
  </si>
  <si>
    <t xml:space="preserve">Cardboard box</t>
  </si>
  <si>
    <t xml:space="preserve">casetray</t>
  </si>
  <si>
    <t xml:space="preserve">Case/Tray</t>
  </si>
  <si>
    <t xml:space="preserve">clamshell</t>
  </si>
  <si>
    <t xml:space="preserve">Clamshell</t>
  </si>
  <si>
    <t xml:space="preserve">closure</t>
  </si>
  <si>
    <t xml:space="preserve">Closure</t>
  </si>
  <si>
    <t xml:space="preserve">cup</t>
  </si>
  <si>
    <t xml:space="preserve">Cup</t>
  </si>
  <si>
    <t xml:space="preserve">dispenser</t>
  </si>
  <si>
    <t xml:space="preserve">Dispenser</t>
  </si>
  <si>
    <t xml:space="preserve">dropper</t>
  </si>
  <si>
    <t xml:space="preserve">Dropper</t>
  </si>
  <si>
    <t xml:space="preserve">dunnage</t>
  </si>
  <si>
    <t xml:space="preserve">Dunnage</t>
  </si>
  <si>
    <t xml:space="preserve">flexible_packaging</t>
  </si>
  <si>
    <t xml:space="preserve">Flexible packaging</t>
  </si>
  <si>
    <t xml:space="preserve">foil</t>
  </si>
  <si>
    <t xml:space="preserve">Foil</t>
  </si>
  <si>
    <t xml:space="preserve">inserts</t>
  </si>
  <si>
    <t xml:space="preserve">Inserts</t>
  </si>
  <si>
    <t xml:space="preserve">jar</t>
  </si>
  <si>
    <t xml:space="preserve">Jar</t>
  </si>
  <si>
    <t xml:space="preserve">Label (inc. ink and other related elements)</t>
  </si>
  <si>
    <t xml:space="preserve">leaflet</t>
  </si>
  <si>
    <t xml:space="preserve">Leaflet</t>
  </si>
  <si>
    <t xml:space="preserve">lid</t>
  </si>
  <si>
    <t xml:space="preserve">Lid</t>
  </si>
  <si>
    <t xml:space="preserve">paper_wrap</t>
  </si>
  <si>
    <t xml:space="preserve">Paper wrap</t>
  </si>
  <si>
    <t xml:space="preserve">plastic_film</t>
  </si>
  <si>
    <t xml:space="preserve">Plastic film</t>
  </si>
  <si>
    <t xml:space="preserve">pot</t>
  </si>
  <si>
    <t xml:space="preserve">Pot</t>
  </si>
  <si>
    <t xml:space="preserve">pump</t>
  </si>
  <si>
    <t xml:space="preserve">Pump</t>
  </si>
  <si>
    <t xml:space="preserve">seal</t>
  </si>
  <si>
    <t xml:space="preserve">Seal</t>
  </si>
  <si>
    <t xml:space="preserve">thermoforms</t>
  </si>
  <si>
    <t xml:space="preserve">Thermoforms</t>
  </si>
  <si>
    <t xml:space="preserve">trays</t>
  </si>
  <si>
    <t xml:space="preserve">Trays</t>
  </si>
  <si>
    <t xml:space="preserve">tub</t>
  </si>
  <si>
    <t xml:space="preserve">Tub</t>
  </si>
  <si>
    <t xml:space="preserve">tube</t>
  </si>
  <si>
    <t xml:space="preserve">Tube</t>
  </si>
  <si>
    <t xml:space="preserve">abs</t>
  </si>
  <si>
    <t xml:space="preserve">ABS</t>
  </si>
  <si>
    <t xml:space="preserve">aluminium</t>
  </si>
  <si>
    <t xml:space="preserve">Aluminium</t>
  </si>
  <si>
    <t xml:space="preserve">bagasse_molded_pulp</t>
  </si>
  <si>
    <t xml:space="preserve">Bagasse molded pulp</t>
  </si>
  <si>
    <t xml:space="preserve">bio_hdpe</t>
  </si>
  <si>
    <t xml:space="preserve">bio HDPE</t>
  </si>
  <si>
    <t xml:space="preserve">bio_ldpe</t>
  </si>
  <si>
    <t xml:space="preserve">bio LDPE</t>
  </si>
  <si>
    <t xml:space="preserve">bio_lldpe</t>
  </si>
  <si>
    <t xml:space="preserve">bio LLDPE</t>
  </si>
  <si>
    <t xml:space="preserve">bio_pbs</t>
  </si>
  <si>
    <t xml:space="preserve">bio PBS</t>
  </si>
  <si>
    <t xml:space="preserve">bio_pet</t>
  </si>
  <si>
    <t xml:space="preserve">bio PET</t>
  </si>
  <si>
    <t xml:space="preserve">bio_pp</t>
  </si>
  <si>
    <t xml:space="preserve">bio PP</t>
  </si>
  <si>
    <t xml:space="preserve">bio_pvc</t>
  </si>
  <si>
    <t xml:space="preserve">bio PVC</t>
  </si>
  <si>
    <t xml:space="preserve">bopa</t>
  </si>
  <si>
    <t xml:space="preserve">BOPA</t>
  </si>
  <si>
    <t xml:space="preserve">bopp</t>
  </si>
  <si>
    <t xml:space="preserve">BOPP</t>
  </si>
  <si>
    <t xml:space="preserve">brass</t>
  </si>
  <si>
    <t xml:space="preserve">Brass</t>
  </si>
  <si>
    <t xml:space="preserve">carton_white_lined</t>
  </si>
  <si>
    <t xml:space="preserve">Carton, white lined</t>
  </si>
  <si>
    <t xml:space="preserve">cellophane</t>
  </si>
  <si>
    <t xml:space="preserve">Cellophane</t>
  </si>
  <si>
    <t xml:space="preserve">Cellulose</t>
  </si>
  <si>
    <t xml:space="preserve">ceramics</t>
  </si>
  <si>
    <t xml:space="preserve">Ceramics</t>
  </si>
  <si>
    <t xml:space="preserve">cork</t>
  </si>
  <si>
    <t xml:space="preserve">Cork</t>
  </si>
  <si>
    <t xml:space="preserve">corrugated_board</t>
  </si>
  <si>
    <t xml:space="preserve">Corrugated board</t>
  </si>
  <si>
    <t xml:space="preserve">cotton</t>
  </si>
  <si>
    <t xml:space="preserve">Cotton</t>
  </si>
  <si>
    <t xml:space="preserve">epoxy_resin</t>
  </si>
  <si>
    <t xml:space="preserve">Epoxy resin</t>
  </si>
  <si>
    <t xml:space="preserve">eps</t>
  </si>
  <si>
    <t xml:space="preserve">EPS</t>
  </si>
  <si>
    <t xml:space="preserve">eva</t>
  </si>
  <si>
    <t xml:space="preserve">EVA</t>
  </si>
  <si>
    <t xml:space="preserve">evoh</t>
  </si>
  <si>
    <t xml:space="preserve">EVOH</t>
  </si>
  <si>
    <t xml:space="preserve">fragrance_pump_average</t>
  </si>
  <si>
    <t xml:space="preserve">Fragrance pump (average)</t>
  </si>
  <si>
    <t xml:space="preserve">HDPE</t>
  </si>
  <si>
    <t xml:space="preserve">jute</t>
  </si>
  <si>
    <t xml:space="preserve">Jute</t>
  </si>
  <si>
    <t xml:space="preserve">latex</t>
  </si>
  <si>
    <t xml:space="preserve">Latex</t>
  </si>
  <si>
    <t xml:space="preserve">LDPE</t>
  </si>
  <si>
    <t xml:space="preserve">leather</t>
  </si>
  <si>
    <t xml:space="preserve">Leather</t>
  </si>
  <si>
    <t xml:space="preserve">lldpe</t>
  </si>
  <si>
    <t xml:space="preserve">LLDPE</t>
  </si>
  <si>
    <t xml:space="preserve">magnet</t>
  </si>
  <si>
    <t xml:space="preserve">Magnet</t>
  </si>
  <si>
    <t xml:space="preserve">mbs</t>
  </si>
  <si>
    <t xml:space="preserve">MBS</t>
  </si>
  <si>
    <t xml:space="preserve">mdf</t>
  </si>
  <si>
    <t xml:space="preserve">MDF</t>
  </si>
  <si>
    <t xml:space="preserve">melamine_formaldehyde_resin</t>
  </si>
  <si>
    <t xml:space="preserve">Melanime formaldehyde resin</t>
  </si>
  <si>
    <t xml:space="preserve">mirror</t>
  </si>
  <si>
    <t xml:space="preserve">Mirror</t>
  </si>
  <si>
    <t xml:space="preserve">neodymium_oxide</t>
  </si>
  <si>
    <t xml:space="preserve">Noedymiun oxide</t>
  </si>
  <si>
    <t xml:space="preserve">opp</t>
  </si>
  <si>
    <t xml:space="preserve">OPP</t>
  </si>
  <si>
    <t xml:space="preserve">pa_castor_oil</t>
  </si>
  <si>
    <t xml:space="preserve">PA (castor oil)</t>
  </si>
  <si>
    <t xml:space="preserve">pa_nylon</t>
  </si>
  <si>
    <t xml:space="preserve">PA (nylon)</t>
  </si>
  <si>
    <t xml:space="preserve">pa1010_castor_oil</t>
  </si>
  <si>
    <t xml:space="preserve">PA1010 (castor oil)</t>
  </si>
  <si>
    <t xml:space="preserve">pa11_castor_oil</t>
  </si>
  <si>
    <t xml:space="preserve">PA11 (castor oil)</t>
  </si>
  <si>
    <t xml:space="preserve">paper_wood_containing</t>
  </si>
  <si>
    <t xml:space="preserve">Paper (wood containing)</t>
  </si>
  <si>
    <t xml:space="preserve">paper_wood_free</t>
  </si>
  <si>
    <t xml:space="preserve">Paper (wood free)</t>
  </si>
  <si>
    <t xml:space="preserve">pbs</t>
  </si>
  <si>
    <t xml:space="preserve">PBS</t>
  </si>
  <si>
    <t xml:space="preserve">pbt</t>
  </si>
  <si>
    <t xml:space="preserve">PBT</t>
  </si>
  <si>
    <t xml:space="preserve">pc</t>
  </si>
  <si>
    <t xml:space="preserve">PC</t>
  </si>
  <si>
    <t xml:space="preserve">pct</t>
  </si>
  <si>
    <t xml:space="preserve">PCT</t>
  </si>
  <si>
    <t xml:space="preserve">pctg</t>
  </si>
  <si>
    <t xml:space="preserve">PCTG</t>
  </si>
  <si>
    <t xml:space="preserve">pe_maleic_anhydride</t>
  </si>
  <si>
    <t xml:space="preserve">PE maleic anhydride</t>
  </si>
  <si>
    <t xml:space="preserve">pet</t>
  </si>
  <si>
    <t xml:space="preserve">PET</t>
  </si>
  <si>
    <t xml:space="preserve">petg</t>
  </si>
  <si>
    <t xml:space="preserve">PETG</t>
  </si>
  <si>
    <t xml:space="preserve">pk</t>
  </si>
  <si>
    <t xml:space="preserve">PK</t>
  </si>
  <si>
    <t xml:space="preserve">pla</t>
  </si>
  <si>
    <t xml:space="preserve">PLA</t>
  </si>
  <si>
    <t xml:space="preserve">plastic_pump_average</t>
  </si>
  <si>
    <t xml:space="preserve">Plastic pump (average)</t>
  </si>
  <si>
    <t xml:space="preserve">pmma</t>
  </si>
  <si>
    <t xml:space="preserve">PMMA</t>
  </si>
  <si>
    <t xml:space="preserve">pom</t>
  </si>
  <si>
    <t xml:space="preserve">POM</t>
  </si>
  <si>
    <t xml:space="preserve">PP</t>
  </si>
  <si>
    <t xml:space="preserve">ps</t>
  </si>
  <si>
    <t xml:space="preserve">PS</t>
  </si>
  <si>
    <t xml:space="preserve">ptfe</t>
  </si>
  <si>
    <t xml:space="preserve">PTFE</t>
  </si>
  <si>
    <t xml:space="preserve">pu</t>
  </si>
  <si>
    <t xml:space="preserve">PU</t>
  </si>
  <si>
    <t xml:space="preserve">pvc</t>
  </si>
  <si>
    <t xml:space="preserve">PVC</t>
  </si>
  <si>
    <t xml:space="preserve">pvdc</t>
  </si>
  <si>
    <t xml:space="preserve">PVDC</t>
  </si>
  <si>
    <t xml:space="preserve">san</t>
  </si>
  <si>
    <t xml:space="preserve">SAN</t>
  </si>
  <si>
    <t xml:space="preserve">sebs</t>
  </si>
  <si>
    <t xml:space="preserve">SEBS</t>
  </si>
  <si>
    <t xml:space="preserve">solid_bleached_board</t>
  </si>
  <si>
    <t xml:space="preserve">Solid bleached board</t>
  </si>
  <si>
    <t xml:space="preserve">solid_unbleached_board</t>
  </si>
  <si>
    <t xml:space="preserve">Solid unbleached board</t>
  </si>
  <si>
    <t xml:space="preserve">stainless_steel</t>
  </si>
  <si>
    <t xml:space="preserve">Stainless steel</t>
  </si>
  <si>
    <t xml:space="preserve">steel</t>
  </si>
  <si>
    <t xml:space="preserve">Steel</t>
  </si>
  <si>
    <t xml:space="preserve">surlyn</t>
  </si>
  <si>
    <t xml:space="preserve">Surlyn</t>
  </si>
  <si>
    <t xml:space="preserve">synthetic_rubber</t>
  </si>
  <si>
    <t xml:space="preserve">Synthetic rubber</t>
  </si>
  <si>
    <t xml:space="preserve">tinplate_can</t>
  </si>
  <si>
    <t xml:space="preserve">Tinplate can</t>
  </si>
  <si>
    <t xml:space="preserve">transparent_pa</t>
  </si>
  <si>
    <t xml:space="preserve">Transparent pa</t>
  </si>
  <si>
    <t xml:space="preserve">treva_cellulose</t>
  </si>
  <si>
    <t xml:space="preserve">Treva (cellulose)</t>
  </si>
  <si>
    <t xml:space="preserve">wood</t>
  </si>
  <si>
    <t xml:space="preserve">Wood</t>
  </si>
  <si>
    <t xml:space="preserve">zamak</t>
  </si>
  <si>
    <t xml:space="preserve">Zamak</t>
  </si>
  <si>
    <t xml:space="preserve">Blow moulding</t>
  </si>
  <si>
    <t xml:space="preserve">calendering_rigid_sheets</t>
  </si>
  <si>
    <t xml:space="preserve">Calendering, rigid sheets</t>
  </si>
  <si>
    <t xml:space="preserve">cardboard_folding</t>
  </si>
  <si>
    <t xml:space="preserve">Cardboard folding</t>
  </si>
  <si>
    <t xml:space="preserve">deep_drawing_steel</t>
  </si>
  <si>
    <t xml:space="preserve">Deep drawing, steel</t>
  </si>
  <si>
    <t xml:space="preserve">extrusion_of_plastic_sheets_and_thermoforming_inline</t>
  </si>
  <si>
    <t xml:space="preserve">Extrusion of plastic sheets and thermoforming, inline</t>
  </si>
  <si>
    <t xml:space="preserve">Extrusion, co-extrusion</t>
  </si>
  <si>
    <t xml:space="preserve">Extrusion, plastic film</t>
  </si>
  <si>
    <t xml:space="preserve">glass_converting</t>
  </si>
  <si>
    <t xml:space="preserve">Glass converting</t>
  </si>
  <si>
    <t xml:space="preserve">impact_extrusion_of_aluminium</t>
  </si>
  <si>
    <t xml:space="preserve">Impact extrusion of aluminium</t>
  </si>
  <si>
    <t xml:space="preserve">injection_moulding</t>
  </si>
  <si>
    <t xml:space="preserve">Injection moulding</t>
  </si>
  <si>
    <t xml:space="preserve">liquid_packaging_board_manufacturing_process</t>
  </si>
  <si>
    <t xml:space="preserve">Liquid packaging board manufacturing process</t>
  </si>
  <si>
    <t xml:space="preserve">metal_no_processing</t>
  </si>
  <si>
    <t xml:space="preserve">Metal - no processing</t>
  </si>
  <si>
    <t xml:space="preserve">polar_fleece_production</t>
  </si>
  <si>
    <t xml:space="preserve">Polar fleece production</t>
  </si>
  <si>
    <t xml:space="preserve">sheet_rolling_aluminium</t>
  </si>
  <si>
    <t xml:space="preserve">Sheet rolling, aluminium</t>
  </si>
  <si>
    <t xml:space="preserve">sheet_rolling_steel</t>
  </si>
  <si>
    <t xml:space="preserve">Sheet rolling, steel</t>
  </si>
  <si>
    <t xml:space="preserve">stretch_blow_moulding</t>
  </si>
  <si>
    <t xml:space="preserve">Stretch Blow moulding</t>
  </si>
  <si>
    <t xml:space="preserve">textile_processing</t>
  </si>
  <si>
    <t xml:space="preserve">Textile processing</t>
  </si>
  <si>
    <t xml:space="preserve">thermoforming_of_plastic_sheets</t>
  </si>
  <si>
    <t xml:space="preserve">Thermoforming of plastic sheets</t>
  </si>
  <si>
    <t xml:space="preserve">thermoforming_with_calendering</t>
  </si>
  <si>
    <t xml:space="preserve">Thermoforming, with calendering</t>
  </si>
  <si>
    <t xml:space="preserve">treva_specific_injection_moulding</t>
  </si>
  <si>
    <t xml:space="preserve">TREVA-specific injection moulding</t>
  </si>
  <si>
    <t xml:space="preserve">wood_processing</t>
  </si>
  <si>
    <t xml:space="preserve">Wood processing</t>
  </si>
  <si>
    <t xml:space="preserve">none</t>
  </si>
  <si>
    <t xml:space="preserve">None</t>
  </si>
  <si>
    <t xml:space="preserve">acid_etching</t>
  </si>
  <si>
    <t xml:space="preserve">Acid etching</t>
  </si>
  <si>
    <t xml:space="preserve">acid_etching_glass_substrate</t>
  </si>
  <si>
    <t xml:space="preserve">Acid etching, glass substrate</t>
  </si>
  <si>
    <t xml:space="preserve">anodising_aluminium_sheet</t>
  </si>
  <si>
    <t xml:space="preserve">Anodising, aluminium sheet</t>
  </si>
  <si>
    <t xml:space="preserve">glass_lacquering</t>
  </si>
  <si>
    <t xml:space="preserve">Glass lacquering</t>
  </si>
  <si>
    <t xml:space="preserve">nickel_electroplating</t>
  </si>
  <si>
    <t xml:space="preserve">Nickel electroplating</t>
  </si>
  <si>
    <t xml:space="preserve">Offset printing</t>
  </si>
  <si>
    <t xml:space="preserve">physical_vapour_deposition</t>
  </si>
  <si>
    <t xml:space="preserve">Physical vapour deposition</t>
  </si>
  <si>
    <t xml:space="preserve">physical_vapour_deposition_aluminium_glass_substrate</t>
  </si>
  <si>
    <t xml:space="preserve">Physical Vapour Deposition, aluminium, glass substrate</t>
  </si>
  <si>
    <t xml:space="preserve">sputtering</t>
  </si>
  <si>
    <t xml:space="preserve">Sputtering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</si>
</sst>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10">
    <font>
      <sz val="11"/>
      <color rgb="FF000000"/>
      <name val="Aptos Narrow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theme="1"/>
      <name val="Aptos Narrow"/>
      <family val="0"/>
      <charset val="1"/>
    </font>
    <font>
      <sz val="11"/>
      <color theme="1"/>
      <name val="Aptos Narrow"/>
      <family val="0"/>
      <charset val="1"/>
    </font>
    <font>
      <u val="single"/>
      <sz val="11"/>
      <color theme="10"/>
      <name val="Aptos Narrow"/>
      <family val="0"/>
      <charset val="1"/>
    </font>
    <font>
      <sz val="11"/>
      <color theme="1"/>
      <name val="Aptos Narrow"/>
      <family val="0"/>
    </font>
    <font>
      <b val="true"/>
      <sz val="11"/>
      <color theme="1"/>
      <name val="Aptos Narrow"/>
      <family val="0"/>
      <charset val="1"/>
    </font>
    <font>
      <i val="true"/>
      <sz val="12"/>
      <color theme="1"/>
      <name val="Aptos Narrow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9F2D0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3">
    <dxf>
      <fill>
        <patternFill patternType="solid">
          <fgColor rgb="FFD8D8D8"/>
          <bgColor rgb="FF000000"/>
        </patternFill>
      </fill>
    </dxf>
    <dxf>
      <fill>
        <patternFill patternType="solid">
          <bgColor rgb="FF000000"/>
        </patternFill>
      </fill>
    </dxf>
    <dxf>
      <fill>
        <patternFill patternType="solid">
          <fgColor rgb="FF000000"/>
          <bgColor rgb="FF00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9F2D0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67886"/>
      <rgbColor rgb="FFA5A5A5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 pitchFamily="0" charset="1"/>
        <a:ea typeface="Aptos Narrow" pitchFamily="0" charset="1"/>
        <a:cs typeface="Aptos Narrow" pitchFamily="0" charset="1"/>
      </a:majorFont>
      <a:minorFont>
        <a:latin typeface="Aptos Narrow" pitchFamily="0" charset="1"/>
        <a:ea typeface="Aptos Narrow" pitchFamily="0" charset="1"/>
        <a:cs typeface="Aptos Narrow" pitchFamily="0" charset="1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a.public.url.to.an.image.of.your.product.com/" TargetMode="Externa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T1048576"/>
  <sheetViews>
    <sheetView showFormulas="false" showGridLines="true" showRowColHeaders="true" showZeros="true" rightToLeft="false" tabSelected="true" showOutlineSymbols="true" defaultGridColor="true" view="normal" topLeftCell="B1" colorId="64" zoomScale="90" zoomScaleNormal="90" zoomScalePageLayoutView="100" workbookViewId="0">
      <selection pane="topLeft" activeCell="C5" activeCellId="0" sqref="C5"/>
    </sheetView>
  </sheetViews>
  <sheetFormatPr defaultColWidth="12.62890625" defaultRowHeight="15" zeroHeight="false" outlineLevelRow="0" outlineLevelCol="0"/>
  <cols>
    <col collapsed="false" customWidth="true" hidden="false" outlineLevel="0" max="2" min="1" style="0" width="19.13"/>
    <col collapsed="false" customWidth="true" hidden="false" outlineLevel="0" max="3" min="3" style="0" width="21.93"/>
    <col collapsed="false" customWidth="true" hidden="false" outlineLevel="0" max="4" min="4" style="0" width="14.63"/>
    <col collapsed="false" customWidth="true" hidden="false" outlineLevel="0" max="5" min="5" style="0" width="28"/>
    <col collapsed="false" customWidth="true" hidden="false" outlineLevel="0" max="6" min="6" style="0" width="35.29"/>
    <col collapsed="false" customWidth="true" hidden="false" outlineLevel="0" max="7" min="7" style="0" width="28"/>
    <col collapsed="false" customWidth="true" hidden="false" outlineLevel="0" max="8" min="8" style="0" width="47.13"/>
    <col collapsed="false" customWidth="true" hidden="false" outlineLevel="0" max="20" min="9" style="0" width="28"/>
    <col collapsed="false" customWidth="true" hidden="false" outlineLevel="0" max="26" min="21" style="0" width="8.88"/>
  </cols>
  <sheetData>
    <row r="1" customFormat="false" ht="15.75" hidden="false" customHeight="true" outlineLevel="0" collapsed="false">
      <c r="A1" s="1" t="s">
        <v>0</v>
      </c>
      <c r="B1" s="1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</row>
    <row r="2" customFormat="false" ht="15.75" hidden="false" customHeight="true" outlineLevel="0" collapsed="false">
      <c r="A2" s="2" t="s">
        <v>20</v>
      </c>
      <c r="B2" s="4" t="s">
        <v>21</v>
      </c>
      <c r="C2" s="2" t="s">
        <v>22</v>
      </c>
      <c r="D2" s="5" t="s">
        <v>23</v>
      </c>
      <c r="E2" s="5" t="s">
        <v>24</v>
      </c>
      <c r="F2" s="6" t="s">
        <v>25</v>
      </c>
      <c r="G2" s="7" t="s">
        <v>26</v>
      </c>
      <c r="H2" s="7" t="s">
        <v>27</v>
      </c>
      <c r="I2" s="2" t="s">
        <v>28</v>
      </c>
      <c r="J2" s="2" t="n">
        <v>1</v>
      </c>
      <c r="K2" s="2" t="s">
        <v>29</v>
      </c>
      <c r="L2" s="2" t="s">
        <v>30</v>
      </c>
      <c r="M2" s="8" t="s">
        <v>31</v>
      </c>
      <c r="N2" s="2" t="n">
        <v>200</v>
      </c>
      <c r="O2" s="2" t="s">
        <v>32</v>
      </c>
      <c r="P2" s="2" t="n">
        <v>1</v>
      </c>
      <c r="Q2" s="2" t="s">
        <v>33</v>
      </c>
      <c r="R2" s="2" t="s">
        <v>34</v>
      </c>
    </row>
    <row r="3" customFormat="false" ht="15.75" hidden="false" customHeight="true" outlineLevel="0" collapsed="false">
      <c r="B3" s="4"/>
    </row>
    <row r="4" customFormat="false" ht="15.75" hidden="false" customHeight="true" outlineLevel="0" collapsed="false">
      <c r="B4" s="4"/>
    </row>
    <row r="5" customFormat="false" ht="15.75" hidden="false" customHeight="true" outlineLevel="0" collapsed="false">
      <c r="B5" s="4"/>
    </row>
    <row r="6" customFormat="false" ht="15.75" hidden="false" customHeight="true" outlineLevel="0" collapsed="false">
      <c r="B6" s="4"/>
    </row>
    <row r="7" customFormat="false" ht="15.75" hidden="false" customHeight="true" outlineLevel="0" collapsed="false">
      <c r="B7" s="4"/>
    </row>
    <row r="8" customFormat="false" ht="15.75" hidden="false" customHeight="true" outlineLevel="0" collapsed="false">
      <c r="B8" s="4"/>
    </row>
    <row r="9" customFormat="false" ht="15.75" hidden="false" customHeight="true" outlineLevel="0" collapsed="false">
      <c r="B9" s="4"/>
    </row>
    <row r="10" customFormat="false" ht="15.75" hidden="false" customHeight="true" outlineLevel="0" collapsed="false">
      <c r="B10" s="4"/>
    </row>
    <row r="11" customFormat="false" ht="15.75" hidden="false" customHeight="true" outlineLevel="0" collapsed="false">
      <c r="B11" s="4"/>
    </row>
    <row r="12" customFormat="false" ht="15.75" hidden="false" customHeight="true" outlineLevel="0" collapsed="false">
      <c r="B12" s="4"/>
    </row>
    <row r="13" customFormat="false" ht="15.75" hidden="false" customHeight="true" outlineLevel="0" collapsed="false">
      <c r="B13" s="4"/>
    </row>
    <row r="14" customFormat="false" ht="15.75" hidden="false" customHeight="true" outlineLevel="0" collapsed="false">
      <c r="B14" s="4"/>
    </row>
    <row r="15" customFormat="false" ht="15.75" hidden="false" customHeight="true" outlineLevel="0" collapsed="false">
      <c r="B15" s="4"/>
    </row>
    <row r="16" customFormat="false" ht="15.75" hidden="false" customHeight="true" outlineLevel="0" collapsed="false">
      <c r="B16" s="4"/>
    </row>
    <row r="17" customFormat="false" ht="15.75" hidden="false" customHeight="true" outlineLevel="0" collapsed="false">
      <c r="B17" s="4"/>
    </row>
    <row r="18" customFormat="false" ht="15.75" hidden="false" customHeight="true" outlineLevel="0" collapsed="false">
      <c r="B18" s="4"/>
    </row>
    <row r="19" customFormat="false" ht="15.75" hidden="false" customHeight="true" outlineLevel="0" collapsed="false">
      <c r="B19" s="4"/>
    </row>
    <row r="20" customFormat="false" ht="15.75" hidden="false" customHeight="true" outlineLevel="0" collapsed="false">
      <c r="B20" s="4"/>
    </row>
    <row r="21" customFormat="false" ht="15.75" hidden="false" customHeight="true" outlineLevel="0" collapsed="false">
      <c r="B21" s="4"/>
    </row>
    <row r="22" customFormat="false" ht="15.75" hidden="false" customHeight="true" outlineLevel="0" collapsed="false">
      <c r="B22" s="4"/>
    </row>
    <row r="23" customFormat="false" ht="15.75" hidden="false" customHeight="true" outlineLevel="0" collapsed="false">
      <c r="B23" s="4"/>
    </row>
    <row r="24" customFormat="false" ht="15.75" hidden="false" customHeight="true" outlineLevel="0" collapsed="false">
      <c r="B24" s="4"/>
    </row>
    <row r="25" customFormat="false" ht="15.75" hidden="false" customHeight="true" outlineLevel="0" collapsed="false">
      <c r="B25" s="4"/>
    </row>
    <row r="26" customFormat="false" ht="15.75" hidden="false" customHeight="true" outlineLevel="0" collapsed="false">
      <c r="B26" s="4"/>
    </row>
    <row r="27" customFormat="false" ht="15.75" hidden="false" customHeight="true" outlineLevel="0" collapsed="false">
      <c r="B27" s="4"/>
    </row>
    <row r="28" customFormat="false" ht="15.75" hidden="false" customHeight="true" outlineLevel="0" collapsed="false">
      <c r="B28" s="4"/>
    </row>
    <row r="29" customFormat="false" ht="15.75" hidden="false" customHeight="true" outlineLevel="0" collapsed="false">
      <c r="B29" s="4"/>
    </row>
    <row r="30" customFormat="false" ht="15.75" hidden="false" customHeight="true" outlineLevel="0" collapsed="false">
      <c r="B30" s="4"/>
    </row>
    <row r="31" customFormat="false" ht="15.75" hidden="false" customHeight="true" outlineLevel="0" collapsed="false">
      <c r="B31" s="4"/>
    </row>
    <row r="32" customFormat="false" ht="15.75" hidden="false" customHeight="true" outlineLevel="0" collapsed="false">
      <c r="B32" s="4"/>
    </row>
    <row r="33" customFormat="false" ht="15.75" hidden="false" customHeight="true" outlineLevel="0" collapsed="false">
      <c r="B33" s="4"/>
    </row>
    <row r="34" customFormat="false" ht="15.75" hidden="false" customHeight="true" outlineLevel="0" collapsed="false">
      <c r="B34" s="4"/>
    </row>
    <row r="35" customFormat="false" ht="15.75" hidden="false" customHeight="true" outlineLevel="0" collapsed="false">
      <c r="B35" s="4"/>
    </row>
    <row r="36" customFormat="false" ht="15.75" hidden="false" customHeight="true" outlineLevel="0" collapsed="false">
      <c r="B36" s="4"/>
    </row>
    <row r="37" customFormat="false" ht="15.75" hidden="false" customHeight="true" outlineLevel="0" collapsed="false">
      <c r="B37" s="4"/>
    </row>
    <row r="38" customFormat="false" ht="15.75" hidden="false" customHeight="true" outlineLevel="0" collapsed="false">
      <c r="B38" s="4"/>
    </row>
    <row r="39" customFormat="false" ht="15.75" hidden="false" customHeight="true" outlineLevel="0" collapsed="false">
      <c r="B39" s="4"/>
    </row>
    <row r="40" customFormat="false" ht="15.75" hidden="false" customHeight="true" outlineLevel="0" collapsed="false">
      <c r="B40" s="4"/>
    </row>
    <row r="41" customFormat="false" ht="15.75" hidden="false" customHeight="true" outlineLevel="0" collapsed="false">
      <c r="B41" s="4"/>
    </row>
    <row r="42" customFormat="false" ht="15.75" hidden="false" customHeight="true" outlineLevel="0" collapsed="false">
      <c r="B42" s="4"/>
    </row>
    <row r="43" customFormat="false" ht="15.75" hidden="false" customHeight="true" outlineLevel="0" collapsed="false">
      <c r="B43" s="4"/>
    </row>
    <row r="44" customFormat="false" ht="15.75" hidden="false" customHeight="true" outlineLevel="0" collapsed="false">
      <c r="B44" s="4"/>
    </row>
    <row r="45" customFormat="false" ht="15.75" hidden="false" customHeight="true" outlineLevel="0" collapsed="false">
      <c r="B45" s="4"/>
    </row>
    <row r="46" customFormat="false" ht="15.75" hidden="false" customHeight="true" outlineLevel="0" collapsed="false">
      <c r="B46" s="4"/>
    </row>
    <row r="47" customFormat="false" ht="15.75" hidden="false" customHeight="true" outlineLevel="0" collapsed="false">
      <c r="B47" s="4"/>
    </row>
    <row r="48" customFormat="false" ht="15.75" hidden="false" customHeight="true" outlineLevel="0" collapsed="false">
      <c r="B48" s="4"/>
    </row>
    <row r="49" customFormat="false" ht="15.75" hidden="false" customHeight="true" outlineLevel="0" collapsed="false">
      <c r="B49" s="4"/>
    </row>
    <row r="50" customFormat="false" ht="15.75" hidden="false" customHeight="true" outlineLevel="0" collapsed="false">
      <c r="B50" s="4"/>
    </row>
    <row r="51" customFormat="false" ht="15.75" hidden="false" customHeight="true" outlineLevel="0" collapsed="false">
      <c r="B51" s="4"/>
    </row>
    <row r="52" customFormat="false" ht="15.75" hidden="false" customHeight="true" outlineLevel="0" collapsed="false">
      <c r="B52" s="4"/>
    </row>
    <row r="53" customFormat="false" ht="15.75" hidden="false" customHeight="true" outlineLevel="0" collapsed="false">
      <c r="B53" s="4"/>
    </row>
    <row r="54" customFormat="false" ht="15.75" hidden="false" customHeight="true" outlineLevel="0" collapsed="false">
      <c r="B54" s="4"/>
    </row>
    <row r="55" customFormat="false" ht="15.75" hidden="false" customHeight="true" outlineLevel="0" collapsed="false">
      <c r="B55" s="4"/>
    </row>
    <row r="56" customFormat="false" ht="15.75" hidden="false" customHeight="true" outlineLevel="0" collapsed="false">
      <c r="B56" s="4"/>
    </row>
    <row r="57" customFormat="false" ht="15.75" hidden="false" customHeight="true" outlineLevel="0" collapsed="false">
      <c r="B57" s="4"/>
    </row>
    <row r="58" customFormat="false" ht="15.75" hidden="false" customHeight="true" outlineLevel="0" collapsed="false">
      <c r="B58" s="4"/>
    </row>
    <row r="59" customFormat="false" ht="15.75" hidden="false" customHeight="true" outlineLevel="0" collapsed="false">
      <c r="B59" s="4"/>
    </row>
    <row r="60" customFormat="false" ht="15.75" hidden="false" customHeight="true" outlineLevel="0" collapsed="false">
      <c r="B60" s="4"/>
    </row>
    <row r="61" customFormat="false" ht="15.75" hidden="false" customHeight="true" outlineLevel="0" collapsed="false">
      <c r="B61" s="4"/>
    </row>
    <row r="62" customFormat="false" ht="15.75" hidden="false" customHeight="true" outlineLevel="0" collapsed="false">
      <c r="B62" s="4"/>
    </row>
    <row r="63" customFormat="false" ht="15.75" hidden="false" customHeight="true" outlineLevel="0" collapsed="false">
      <c r="B63" s="4"/>
    </row>
    <row r="64" customFormat="false" ht="15.75" hidden="false" customHeight="true" outlineLevel="0" collapsed="false">
      <c r="B64" s="4"/>
    </row>
    <row r="65" customFormat="false" ht="15.75" hidden="false" customHeight="true" outlineLevel="0" collapsed="false">
      <c r="B65" s="4"/>
    </row>
    <row r="66" customFormat="false" ht="15.75" hidden="false" customHeight="true" outlineLevel="0" collapsed="false">
      <c r="B66" s="4"/>
    </row>
    <row r="67" customFormat="false" ht="15.75" hidden="false" customHeight="true" outlineLevel="0" collapsed="false">
      <c r="B67" s="4"/>
    </row>
    <row r="68" customFormat="false" ht="15.75" hidden="false" customHeight="true" outlineLevel="0" collapsed="false">
      <c r="B68" s="4"/>
    </row>
    <row r="69" customFormat="false" ht="15.75" hidden="false" customHeight="true" outlineLevel="0" collapsed="false">
      <c r="B69" s="4"/>
    </row>
    <row r="70" customFormat="false" ht="15.75" hidden="false" customHeight="true" outlineLevel="0" collapsed="false">
      <c r="B70" s="4"/>
    </row>
    <row r="71" customFormat="false" ht="15.75" hidden="false" customHeight="true" outlineLevel="0" collapsed="false">
      <c r="B71" s="4"/>
    </row>
    <row r="72" customFormat="false" ht="15.75" hidden="false" customHeight="true" outlineLevel="0" collapsed="false">
      <c r="B72" s="4"/>
    </row>
    <row r="73" customFormat="false" ht="15.75" hidden="false" customHeight="true" outlineLevel="0" collapsed="false">
      <c r="B73" s="4"/>
    </row>
    <row r="74" customFormat="false" ht="15.75" hidden="false" customHeight="true" outlineLevel="0" collapsed="false">
      <c r="B74" s="4"/>
    </row>
    <row r="75" customFormat="false" ht="15.75" hidden="false" customHeight="true" outlineLevel="0" collapsed="false">
      <c r="B75" s="4"/>
    </row>
    <row r="76" customFormat="false" ht="15.75" hidden="false" customHeight="true" outlineLevel="0" collapsed="false">
      <c r="B76" s="4"/>
    </row>
    <row r="77" customFormat="false" ht="15.75" hidden="false" customHeight="true" outlineLevel="0" collapsed="false">
      <c r="B77" s="4"/>
    </row>
    <row r="78" customFormat="false" ht="15.75" hidden="false" customHeight="true" outlineLevel="0" collapsed="false">
      <c r="B78" s="4"/>
    </row>
    <row r="79" customFormat="false" ht="15.75" hidden="false" customHeight="true" outlineLevel="0" collapsed="false">
      <c r="B79" s="4"/>
    </row>
    <row r="80" customFormat="false" ht="15.75" hidden="false" customHeight="true" outlineLevel="0" collapsed="false">
      <c r="B80" s="4"/>
    </row>
    <row r="81" customFormat="false" ht="15.75" hidden="false" customHeight="true" outlineLevel="0" collapsed="false">
      <c r="B81" s="4"/>
    </row>
    <row r="82" customFormat="false" ht="15.75" hidden="false" customHeight="true" outlineLevel="0" collapsed="false">
      <c r="B82" s="4"/>
    </row>
    <row r="83" customFormat="false" ht="15.75" hidden="false" customHeight="true" outlineLevel="0" collapsed="false">
      <c r="B83" s="4"/>
    </row>
    <row r="84" customFormat="false" ht="15.75" hidden="false" customHeight="true" outlineLevel="0" collapsed="false">
      <c r="B84" s="4"/>
    </row>
    <row r="85" customFormat="false" ht="15.75" hidden="false" customHeight="true" outlineLevel="0" collapsed="false">
      <c r="B85" s="4"/>
    </row>
    <row r="86" customFormat="false" ht="15.75" hidden="false" customHeight="true" outlineLevel="0" collapsed="false">
      <c r="B86" s="4"/>
    </row>
    <row r="87" customFormat="false" ht="15.75" hidden="false" customHeight="true" outlineLevel="0" collapsed="false">
      <c r="B87" s="4"/>
    </row>
    <row r="88" customFormat="false" ht="15.75" hidden="false" customHeight="true" outlineLevel="0" collapsed="false">
      <c r="B88" s="4"/>
    </row>
    <row r="89" customFormat="false" ht="15.75" hidden="false" customHeight="true" outlineLevel="0" collapsed="false">
      <c r="B89" s="4"/>
    </row>
    <row r="90" customFormat="false" ht="15.75" hidden="false" customHeight="true" outlineLevel="0" collapsed="false">
      <c r="B90" s="4"/>
    </row>
    <row r="91" customFormat="false" ht="15.75" hidden="false" customHeight="true" outlineLevel="0" collapsed="false">
      <c r="B91" s="4"/>
    </row>
    <row r="92" customFormat="false" ht="15.75" hidden="false" customHeight="true" outlineLevel="0" collapsed="false">
      <c r="B92" s="4"/>
    </row>
    <row r="93" customFormat="false" ht="15.75" hidden="false" customHeight="true" outlineLevel="0" collapsed="false">
      <c r="B93" s="4"/>
    </row>
    <row r="94" customFormat="false" ht="15.75" hidden="false" customHeight="true" outlineLevel="0" collapsed="false">
      <c r="B94" s="4"/>
    </row>
    <row r="95" customFormat="false" ht="15.75" hidden="false" customHeight="true" outlineLevel="0" collapsed="false">
      <c r="B95" s="4"/>
    </row>
    <row r="96" customFormat="false" ht="15.75" hidden="false" customHeight="true" outlineLevel="0" collapsed="false">
      <c r="B96" s="4"/>
    </row>
    <row r="97" customFormat="false" ht="15.75" hidden="false" customHeight="true" outlineLevel="0" collapsed="false">
      <c r="B97" s="4"/>
    </row>
    <row r="98" customFormat="false" ht="15.75" hidden="false" customHeight="true" outlineLevel="0" collapsed="false">
      <c r="B98" s="4"/>
    </row>
    <row r="99" customFormat="false" ht="15.75" hidden="false" customHeight="true" outlineLevel="0" collapsed="false">
      <c r="B99" s="4"/>
    </row>
    <row r="100" customFormat="false" ht="15.75" hidden="false" customHeight="true" outlineLevel="0" collapsed="false">
      <c r="B100" s="4"/>
    </row>
    <row r="101" customFormat="false" ht="15.75" hidden="false" customHeight="true" outlineLevel="0" collapsed="false">
      <c r="B101" s="4"/>
    </row>
    <row r="102" customFormat="false" ht="15.75" hidden="false" customHeight="true" outlineLevel="0" collapsed="false">
      <c r="B102" s="4"/>
    </row>
    <row r="103" customFormat="false" ht="15.75" hidden="false" customHeight="true" outlineLevel="0" collapsed="false">
      <c r="B103" s="4"/>
    </row>
    <row r="104" customFormat="false" ht="15.75" hidden="false" customHeight="true" outlineLevel="0" collapsed="false">
      <c r="B104" s="4"/>
    </row>
    <row r="105" customFormat="false" ht="15.75" hidden="false" customHeight="true" outlineLevel="0" collapsed="false">
      <c r="B105" s="4"/>
    </row>
    <row r="106" customFormat="false" ht="15.75" hidden="false" customHeight="true" outlineLevel="0" collapsed="false">
      <c r="B106" s="4"/>
    </row>
    <row r="107" customFormat="false" ht="15.75" hidden="false" customHeight="true" outlineLevel="0" collapsed="false">
      <c r="B107" s="4"/>
    </row>
    <row r="108" customFormat="false" ht="15.75" hidden="false" customHeight="true" outlineLevel="0" collapsed="false">
      <c r="B108" s="4"/>
    </row>
    <row r="109" customFormat="false" ht="15.75" hidden="false" customHeight="true" outlineLevel="0" collapsed="false">
      <c r="B109" s="4"/>
    </row>
    <row r="110" customFormat="false" ht="15.75" hidden="false" customHeight="true" outlineLevel="0" collapsed="false">
      <c r="B110" s="4"/>
    </row>
    <row r="111" customFormat="false" ht="15.75" hidden="false" customHeight="true" outlineLevel="0" collapsed="false">
      <c r="B111" s="4"/>
    </row>
    <row r="112" customFormat="false" ht="15.75" hidden="false" customHeight="true" outlineLevel="0" collapsed="false">
      <c r="B112" s="4"/>
    </row>
    <row r="113" customFormat="false" ht="15.75" hidden="false" customHeight="true" outlineLevel="0" collapsed="false">
      <c r="B113" s="4"/>
    </row>
    <row r="114" customFormat="false" ht="15.75" hidden="false" customHeight="true" outlineLevel="0" collapsed="false">
      <c r="B114" s="4"/>
    </row>
    <row r="115" customFormat="false" ht="15.75" hidden="false" customHeight="true" outlineLevel="0" collapsed="false">
      <c r="B115" s="4"/>
    </row>
    <row r="116" customFormat="false" ht="15.75" hidden="false" customHeight="true" outlineLevel="0" collapsed="false">
      <c r="B116" s="4"/>
    </row>
    <row r="117" customFormat="false" ht="15.75" hidden="false" customHeight="true" outlineLevel="0" collapsed="false">
      <c r="B117" s="4"/>
    </row>
    <row r="118" customFormat="false" ht="15.75" hidden="false" customHeight="true" outlineLevel="0" collapsed="false">
      <c r="B118" s="4"/>
    </row>
    <row r="119" customFormat="false" ht="15.75" hidden="false" customHeight="true" outlineLevel="0" collapsed="false">
      <c r="B119" s="4"/>
    </row>
    <row r="120" customFormat="false" ht="15.75" hidden="false" customHeight="true" outlineLevel="0" collapsed="false">
      <c r="B120" s="4"/>
    </row>
    <row r="121" customFormat="false" ht="15.75" hidden="false" customHeight="true" outlineLevel="0" collapsed="false">
      <c r="B121" s="4"/>
    </row>
    <row r="122" customFormat="false" ht="15.75" hidden="false" customHeight="true" outlineLevel="0" collapsed="false">
      <c r="B122" s="4"/>
    </row>
    <row r="123" customFormat="false" ht="15.75" hidden="false" customHeight="true" outlineLevel="0" collapsed="false">
      <c r="B123" s="4"/>
    </row>
    <row r="124" customFormat="false" ht="15.75" hidden="false" customHeight="true" outlineLevel="0" collapsed="false">
      <c r="B124" s="4"/>
    </row>
    <row r="125" customFormat="false" ht="15.75" hidden="false" customHeight="true" outlineLevel="0" collapsed="false">
      <c r="B125" s="4"/>
    </row>
    <row r="126" customFormat="false" ht="15.75" hidden="false" customHeight="true" outlineLevel="0" collapsed="false">
      <c r="B126" s="4"/>
    </row>
    <row r="127" customFormat="false" ht="15.75" hidden="false" customHeight="true" outlineLevel="0" collapsed="false">
      <c r="B127" s="4"/>
    </row>
    <row r="128" customFormat="false" ht="15.75" hidden="false" customHeight="true" outlineLevel="0" collapsed="false">
      <c r="B128" s="4"/>
    </row>
    <row r="129" customFormat="false" ht="15.75" hidden="false" customHeight="true" outlineLevel="0" collapsed="false">
      <c r="B129" s="4"/>
    </row>
    <row r="130" customFormat="false" ht="15.75" hidden="false" customHeight="true" outlineLevel="0" collapsed="false">
      <c r="B130" s="4"/>
    </row>
    <row r="131" customFormat="false" ht="15.75" hidden="false" customHeight="true" outlineLevel="0" collapsed="false">
      <c r="B131" s="4"/>
    </row>
    <row r="132" customFormat="false" ht="15.75" hidden="false" customHeight="true" outlineLevel="0" collapsed="false">
      <c r="B132" s="4"/>
    </row>
    <row r="133" customFormat="false" ht="15.75" hidden="false" customHeight="true" outlineLevel="0" collapsed="false">
      <c r="B133" s="4"/>
    </row>
    <row r="134" customFormat="false" ht="15.75" hidden="false" customHeight="true" outlineLevel="0" collapsed="false">
      <c r="B134" s="4"/>
    </row>
    <row r="135" customFormat="false" ht="15.75" hidden="false" customHeight="true" outlineLevel="0" collapsed="false">
      <c r="B135" s="4"/>
    </row>
    <row r="136" customFormat="false" ht="15.75" hidden="false" customHeight="true" outlineLevel="0" collapsed="false">
      <c r="B136" s="4"/>
    </row>
    <row r="137" customFormat="false" ht="15.75" hidden="false" customHeight="true" outlineLevel="0" collapsed="false">
      <c r="B137" s="4"/>
    </row>
    <row r="138" customFormat="false" ht="15.75" hidden="false" customHeight="true" outlineLevel="0" collapsed="false">
      <c r="B138" s="4"/>
    </row>
    <row r="139" customFormat="false" ht="15.75" hidden="false" customHeight="true" outlineLevel="0" collapsed="false">
      <c r="B139" s="4"/>
    </row>
    <row r="140" customFormat="false" ht="15.75" hidden="false" customHeight="true" outlineLevel="0" collapsed="false">
      <c r="B140" s="4"/>
    </row>
    <row r="141" customFormat="false" ht="15.75" hidden="false" customHeight="true" outlineLevel="0" collapsed="false">
      <c r="B141" s="4"/>
    </row>
    <row r="142" customFormat="false" ht="15.75" hidden="false" customHeight="true" outlineLevel="0" collapsed="false">
      <c r="B142" s="4"/>
    </row>
    <row r="143" customFormat="false" ht="15.75" hidden="false" customHeight="true" outlineLevel="0" collapsed="false">
      <c r="B143" s="4"/>
    </row>
    <row r="144" customFormat="false" ht="15.75" hidden="false" customHeight="true" outlineLevel="0" collapsed="false">
      <c r="B144" s="4"/>
    </row>
    <row r="145" customFormat="false" ht="15.75" hidden="false" customHeight="true" outlineLevel="0" collapsed="false">
      <c r="B145" s="4"/>
    </row>
    <row r="146" customFormat="false" ht="15.75" hidden="false" customHeight="true" outlineLevel="0" collapsed="false">
      <c r="B146" s="4"/>
    </row>
    <row r="147" customFormat="false" ht="15.75" hidden="false" customHeight="true" outlineLevel="0" collapsed="false">
      <c r="B147" s="4"/>
    </row>
    <row r="148" customFormat="false" ht="15.75" hidden="false" customHeight="true" outlineLevel="0" collapsed="false">
      <c r="B148" s="4"/>
    </row>
    <row r="149" customFormat="false" ht="15.75" hidden="false" customHeight="true" outlineLevel="0" collapsed="false">
      <c r="B149" s="4"/>
    </row>
    <row r="150" customFormat="false" ht="15.75" hidden="false" customHeight="true" outlineLevel="0" collapsed="false">
      <c r="B150" s="4"/>
    </row>
    <row r="151" customFormat="false" ht="15.75" hidden="false" customHeight="true" outlineLevel="0" collapsed="false">
      <c r="B151" s="4"/>
    </row>
    <row r="152" customFormat="false" ht="15.75" hidden="false" customHeight="true" outlineLevel="0" collapsed="false">
      <c r="B152" s="4"/>
    </row>
    <row r="153" customFormat="false" ht="15.75" hidden="false" customHeight="true" outlineLevel="0" collapsed="false">
      <c r="B153" s="4"/>
    </row>
    <row r="154" customFormat="false" ht="15.75" hidden="false" customHeight="true" outlineLevel="0" collapsed="false">
      <c r="B154" s="4"/>
    </row>
    <row r="155" customFormat="false" ht="15.75" hidden="false" customHeight="true" outlineLevel="0" collapsed="false">
      <c r="B155" s="4"/>
    </row>
    <row r="156" customFormat="false" ht="15.75" hidden="false" customHeight="true" outlineLevel="0" collapsed="false">
      <c r="B156" s="4"/>
    </row>
    <row r="157" customFormat="false" ht="15.75" hidden="false" customHeight="true" outlineLevel="0" collapsed="false">
      <c r="B157" s="4"/>
    </row>
    <row r="158" customFormat="false" ht="15.75" hidden="false" customHeight="true" outlineLevel="0" collapsed="false">
      <c r="B158" s="4"/>
    </row>
    <row r="159" customFormat="false" ht="15.75" hidden="false" customHeight="true" outlineLevel="0" collapsed="false">
      <c r="B159" s="4"/>
    </row>
    <row r="160" customFormat="false" ht="15.75" hidden="false" customHeight="true" outlineLevel="0" collapsed="false">
      <c r="B160" s="4"/>
    </row>
    <row r="161" customFormat="false" ht="15.75" hidden="false" customHeight="true" outlineLevel="0" collapsed="false">
      <c r="B161" s="4"/>
    </row>
    <row r="162" customFormat="false" ht="15.75" hidden="false" customHeight="true" outlineLevel="0" collapsed="false">
      <c r="B162" s="4"/>
    </row>
    <row r="163" customFormat="false" ht="15.75" hidden="false" customHeight="true" outlineLevel="0" collapsed="false">
      <c r="B163" s="4"/>
    </row>
    <row r="164" customFormat="false" ht="15.75" hidden="false" customHeight="true" outlineLevel="0" collapsed="false">
      <c r="B164" s="4"/>
    </row>
    <row r="165" customFormat="false" ht="15.75" hidden="false" customHeight="true" outlineLevel="0" collapsed="false">
      <c r="B165" s="4"/>
    </row>
    <row r="166" customFormat="false" ht="15.75" hidden="false" customHeight="true" outlineLevel="0" collapsed="false">
      <c r="B166" s="4"/>
    </row>
    <row r="167" customFormat="false" ht="15.75" hidden="false" customHeight="true" outlineLevel="0" collapsed="false">
      <c r="B167" s="4"/>
    </row>
    <row r="168" customFormat="false" ht="15.75" hidden="false" customHeight="true" outlineLevel="0" collapsed="false">
      <c r="B168" s="4"/>
    </row>
    <row r="169" customFormat="false" ht="15.75" hidden="false" customHeight="true" outlineLevel="0" collapsed="false">
      <c r="B169" s="4"/>
    </row>
    <row r="170" customFormat="false" ht="15.75" hidden="false" customHeight="true" outlineLevel="0" collapsed="false">
      <c r="B170" s="4"/>
    </row>
    <row r="171" customFormat="false" ht="15.75" hidden="false" customHeight="true" outlineLevel="0" collapsed="false">
      <c r="B171" s="4"/>
    </row>
    <row r="172" customFormat="false" ht="15.75" hidden="false" customHeight="true" outlineLevel="0" collapsed="false">
      <c r="B172" s="4"/>
    </row>
    <row r="173" customFormat="false" ht="15.75" hidden="false" customHeight="true" outlineLevel="0" collapsed="false">
      <c r="B173" s="4"/>
    </row>
    <row r="174" customFormat="false" ht="15.75" hidden="false" customHeight="true" outlineLevel="0" collapsed="false">
      <c r="B174" s="4"/>
    </row>
    <row r="175" customFormat="false" ht="15.75" hidden="false" customHeight="true" outlineLevel="0" collapsed="false">
      <c r="B175" s="4"/>
    </row>
    <row r="176" customFormat="false" ht="15.75" hidden="false" customHeight="true" outlineLevel="0" collapsed="false">
      <c r="B176" s="4"/>
    </row>
    <row r="177" customFormat="false" ht="15.75" hidden="false" customHeight="true" outlineLevel="0" collapsed="false">
      <c r="B177" s="4"/>
    </row>
    <row r="178" customFormat="false" ht="15.75" hidden="false" customHeight="true" outlineLevel="0" collapsed="false">
      <c r="B178" s="4"/>
    </row>
    <row r="179" customFormat="false" ht="15.75" hidden="false" customHeight="true" outlineLevel="0" collapsed="false">
      <c r="B179" s="4"/>
    </row>
    <row r="180" customFormat="false" ht="15.75" hidden="false" customHeight="true" outlineLevel="0" collapsed="false">
      <c r="B180" s="4"/>
    </row>
    <row r="181" customFormat="false" ht="15.75" hidden="false" customHeight="true" outlineLevel="0" collapsed="false">
      <c r="B181" s="4"/>
    </row>
    <row r="182" customFormat="false" ht="15.75" hidden="false" customHeight="true" outlineLevel="0" collapsed="false">
      <c r="B182" s="4"/>
    </row>
    <row r="183" customFormat="false" ht="15.75" hidden="false" customHeight="true" outlineLevel="0" collapsed="false">
      <c r="B183" s="4"/>
    </row>
    <row r="184" customFormat="false" ht="15.75" hidden="false" customHeight="true" outlineLevel="0" collapsed="false">
      <c r="B184" s="4"/>
    </row>
    <row r="185" customFormat="false" ht="15.75" hidden="false" customHeight="true" outlineLevel="0" collapsed="false">
      <c r="B185" s="4"/>
    </row>
    <row r="186" customFormat="false" ht="15.75" hidden="false" customHeight="true" outlineLevel="0" collapsed="false">
      <c r="B186" s="4"/>
    </row>
    <row r="187" customFormat="false" ht="15.75" hidden="false" customHeight="true" outlineLevel="0" collapsed="false">
      <c r="B187" s="4"/>
    </row>
    <row r="188" customFormat="false" ht="15.75" hidden="false" customHeight="true" outlineLevel="0" collapsed="false">
      <c r="B188" s="4"/>
    </row>
    <row r="189" customFormat="false" ht="15.75" hidden="false" customHeight="true" outlineLevel="0" collapsed="false">
      <c r="B189" s="4"/>
    </row>
    <row r="190" customFormat="false" ht="15.75" hidden="false" customHeight="true" outlineLevel="0" collapsed="false">
      <c r="B190" s="4"/>
    </row>
    <row r="191" customFormat="false" ht="15.75" hidden="false" customHeight="true" outlineLevel="0" collapsed="false">
      <c r="B191" s="4"/>
    </row>
    <row r="192" customFormat="false" ht="15.75" hidden="false" customHeight="true" outlineLevel="0" collapsed="false">
      <c r="B192" s="4"/>
    </row>
    <row r="193" customFormat="false" ht="15.75" hidden="false" customHeight="true" outlineLevel="0" collapsed="false">
      <c r="B193" s="4"/>
    </row>
    <row r="194" customFormat="false" ht="15.75" hidden="false" customHeight="true" outlineLevel="0" collapsed="false">
      <c r="B194" s="4"/>
    </row>
    <row r="195" customFormat="false" ht="15.75" hidden="false" customHeight="true" outlineLevel="0" collapsed="false">
      <c r="B195" s="4"/>
    </row>
    <row r="196" customFormat="false" ht="15.75" hidden="false" customHeight="true" outlineLevel="0" collapsed="false">
      <c r="B196" s="4"/>
    </row>
    <row r="197" customFormat="false" ht="15.75" hidden="false" customHeight="true" outlineLevel="0" collapsed="false">
      <c r="B197" s="4"/>
    </row>
    <row r="198" customFormat="false" ht="15.75" hidden="false" customHeight="true" outlineLevel="0" collapsed="false">
      <c r="B198" s="4"/>
    </row>
    <row r="199" customFormat="false" ht="15.75" hidden="false" customHeight="true" outlineLevel="0" collapsed="false">
      <c r="B199" s="4"/>
    </row>
    <row r="200" customFormat="false" ht="15.75" hidden="false" customHeight="true" outlineLevel="0" collapsed="false">
      <c r="B200" s="4"/>
    </row>
    <row r="201" customFormat="false" ht="15.75" hidden="false" customHeight="true" outlineLevel="0" collapsed="false">
      <c r="B201" s="4"/>
    </row>
    <row r="202" customFormat="false" ht="15.75" hidden="false" customHeight="true" outlineLevel="0" collapsed="false">
      <c r="B202" s="4"/>
    </row>
    <row r="203" customFormat="false" ht="15.75" hidden="false" customHeight="true" outlineLevel="0" collapsed="false">
      <c r="B203" s="4"/>
    </row>
    <row r="204" customFormat="false" ht="15.75" hidden="false" customHeight="true" outlineLevel="0" collapsed="false">
      <c r="B204" s="4"/>
    </row>
    <row r="205" customFormat="false" ht="15.75" hidden="false" customHeight="true" outlineLevel="0" collapsed="false">
      <c r="B205" s="4"/>
    </row>
    <row r="206" customFormat="false" ht="15.75" hidden="false" customHeight="true" outlineLevel="0" collapsed="false">
      <c r="B206" s="4"/>
    </row>
    <row r="207" customFormat="false" ht="15.75" hidden="false" customHeight="true" outlineLevel="0" collapsed="false">
      <c r="B207" s="4"/>
    </row>
    <row r="208" customFormat="false" ht="15.75" hidden="false" customHeight="true" outlineLevel="0" collapsed="false">
      <c r="B208" s="4"/>
    </row>
    <row r="209" customFormat="false" ht="15.75" hidden="false" customHeight="true" outlineLevel="0" collapsed="false">
      <c r="B209" s="4"/>
    </row>
    <row r="210" customFormat="false" ht="15.75" hidden="false" customHeight="true" outlineLevel="0" collapsed="false">
      <c r="B210" s="4"/>
    </row>
    <row r="211" customFormat="false" ht="15.75" hidden="false" customHeight="true" outlineLevel="0" collapsed="false">
      <c r="B211" s="4"/>
    </row>
    <row r="212" customFormat="false" ht="15.75" hidden="false" customHeight="true" outlineLevel="0" collapsed="false">
      <c r="B212" s="4"/>
    </row>
    <row r="213" customFormat="false" ht="15.75" hidden="false" customHeight="true" outlineLevel="0" collapsed="false">
      <c r="B213" s="4"/>
    </row>
    <row r="214" customFormat="false" ht="15.75" hidden="false" customHeight="true" outlineLevel="0" collapsed="false">
      <c r="B214" s="4"/>
    </row>
    <row r="215" customFormat="false" ht="15.75" hidden="false" customHeight="true" outlineLevel="0" collapsed="false">
      <c r="B215" s="4"/>
    </row>
    <row r="216" customFormat="false" ht="15.75" hidden="false" customHeight="true" outlineLevel="0" collapsed="false">
      <c r="B216" s="4"/>
    </row>
    <row r="217" customFormat="false" ht="15.75" hidden="false" customHeight="true" outlineLevel="0" collapsed="false">
      <c r="B217" s="4"/>
    </row>
    <row r="218" customFormat="false" ht="15.75" hidden="false" customHeight="true" outlineLevel="0" collapsed="false">
      <c r="B218" s="4"/>
    </row>
    <row r="219" customFormat="false" ht="15.75" hidden="false" customHeight="true" outlineLevel="0" collapsed="false">
      <c r="B219" s="4"/>
    </row>
    <row r="220" customFormat="false" ht="15.75" hidden="false" customHeight="true" outlineLevel="0" collapsed="false">
      <c r="B220" s="4"/>
    </row>
    <row r="221" customFormat="false" ht="15.75" hidden="false" customHeight="true" outlineLevel="0" collapsed="false">
      <c r="B221" s="4"/>
    </row>
    <row r="222" customFormat="false" ht="15.75" hidden="false" customHeight="true" outlineLevel="0" collapsed="false">
      <c r="B222" s="4"/>
    </row>
    <row r="223" customFormat="false" ht="15.75" hidden="false" customHeight="true" outlineLevel="0" collapsed="false">
      <c r="B223" s="4"/>
    </row>
    <row r="224" customFormat="false" ht="15.75" hidden="false" customHeight="true" outlineLevel="0" collapsed="false">
      <c r="B224" s="4"/>
    </row>
    <row r="225" customFormat="false" ht="15.75" hidden="false" customHeight="true" outlineLevel="0" collapsed="false">
      <c r="B225" s="4"/>
    </row>
    <row r="226" customFormat="false" ht="15.75" hidden="false" customHeight="true" outlineLevel="0" collapsed="false">
      <c r="B226" s="4"/>
    </row>
    <row r="227" customFormat="false" ht="15.75" hidden="false" customHeight="true" outlineLevel="0" collapsed="false">
      <c r="B227" s="4"/>
    </row>
    <row r="228" customFormat="false" ht="15.75" hidden="false" customHeight="true" outlineLevel="0" collapsed="false">
      <c r="B228" s="4"/>
    </row>
    <row r="229" customFormat="false" ht="15.75" hidden="false" customHeight="true" outlineLevel="0" collapsed="false">
      <c r="B229" s="4"/>
    </row>
    <row r="230" customFormat="false" ht="15.75" hidden="false" customHeight="true" outlineLevel="0" collapsed="false">
      <c r="B230" s="4"/>
    </row>
    <row r="231" customFormat="false" ht="15.75" hidden="false" customHeight="true" outlineLevel="0" collapsed="false">
      <c r="B231" s="4"/>
    </row>
    <row r="232" customFormat="false" ht="15.75" hidden="false" customHeight="true" outlineLevel="0" collapsed="false">
      <c r="B232" s="4"/>
    </row>
    <row r="233" customFormat="false" ht="15.75" hidden="false" customHeight="true" outlineLevel="0" collapsed="false">
      <c r="B233" s="4"/>
    </row>
    <row r="234" customFormat="false" ht="15.75" hidden="false" customHeight="true" outlineLevel="0" collapsed="false">
      <c r="B234" s="4"/>
    </row>
    <row r="235" customFormat="false" ht="15.75" hidden="false" customHeight="true" outlineLevel="0" collapsed="false">
      <c r="B235" s="4"/>
    </row>
    <row r="236" customFormat="false" ht="15.75" hidden="false" customHeight="true" outlineLevel="0" collapsed="false">
      <c r="B236" s="4"/>
    </row>
    <row r="237" customFormat="false" ht="15.75" hidden="false" customHeight="true" outlineLevel="0" collapsed="false">
      <c r="B237" s="4"/>
    </row>
    <row r="238" customFormat="false" ht="15.75" hidden="false" customHeight="true" outlineLevel="0" collapsed="false">
      <c r="B238" s="4"/>
    </row>
    <row r="239" customFormat="false" ht="15.75" hidden="false" customHeight="true" outlineLevel="0" collapsed="false">
      <c r="B239" s="4"/>
    </row>
    <row r="240" customFormat="false" ht="15.75" hidden="false" customHeight="true" outlineLevel="0" collapsed="false">
      <c r="B240" s="4"/>
    </row>
    <row r="241" customFormat="false" ht="15.75" hidden="false" customHeight="true" outlineLevel="0" collapsed="false">
      <c r="B241" s="4"/>
    </row>
    <row r="242" customFormat="false" ht="15.75" hidden="false" customHeight="true" outlineLevel="0" collapsed="false">
      <c r="B242" s="4"/>
    </row>
    <row r="243" customFormat="false" ht="15.75" hidden="false" customHeight="true" outlineLevel="0" collapsed="false">
      <c r="B243" s="4"/>
    </row>
    <row r="244" customFormat="false" ht="15.75" hidden="false" customHeight="true" outlineLevel="0" collapsed="false">
      <c r="B244" s="4"/>
    </row>
    <row r="245" customFormat="false" ht="15.75" hidden="false" customHeight="true" outlineLevel="0" collapsed="false">
      <c r="B245" s="4"/>
    </row>
    <row r="246" customFormat="false" ht="15.75" hidden="false" customHeight="true" outlineLevel="0" collapsed="false">
      <c r="B246" s="4"/>
    </row>
    <row r="247" customFormat="false" ht="15.75" hidden="false" customHeight="true" outlineLevel="0" collapsed="false">
      <c r="B247" s="4"/>
    </row>
    <row r="248" customFormat="false" ht="15.75" hidden="false" customHeight="true" outlineLevel="0" collapsed="false">
      <c r="B248" s="4"/>
    </row>
    <row r="249" customFormat="false" ht="15.75" hidden="false" customHeight="true" outlineLevel="0" collapsed="false">
      <c r="B249" s="4"/>
    </row>
    <row r="250" customFormat="false" ht="15.75" hidden="false" customHeight="true" outlineLevel="0" collapsed="false">
      <c r="B250" s="4"/>
    </row>
    <row r="251" customFormat="false" ht="15.75" hidden="false" customHeight="true" outlineLevel="0" collapsed="false">
      <c r="B251" s="4"/>
    </row>
    <row r="252" customFormat="false" ht="15.75" hidden="false" customHeight="true" outlineLevel="0" collapsed="false">
      <c r="B252" s="4"/>
    </row>
    <row r="253" customFormat="false" ht="15.75" hidden="false" customHeight="true" outlineLevel="0" collapsed="false">
      <c r="B253" s="4"/>
    </row>
    <row r="254" customFormat="false" ht="15.75" hidden="false" customHeight="true" outlineLevel="0" collapsed="false">
      <c r="B254" s="4"/>
    </row>
    <row r="255" customFormat="false" ht="15.75" hidden="false" customHeight="true" outlineLevel="0" collapsed="false">
      <c r="B255" s="4"/>
    </row>
    <row r="256" customFormat="false" ht="15.75" hidden="false" customHeight="true" outlineLevel="0" collapsed="false">
      <c r="B256" s="4"/>
    </row>
    <row r="257" customFormat="false" ht="15.75" hidden="false" customHeight="true" outlineLevel="0" collapsed="false">
      <c r="B257" s="4"/>
    </row>
    <row r="258" customFormat="false" ht="15.75" hidden="false" customHeight="true" outlineLevel="0" collapsed="false">
      <c r="B258" s="4"/>
    </row>
    <row r="259" customFormat="false" ht="15.75" hidden="false" customHeight="true" outlineLevel="0" collapsed="false">
      <c r="B259" s="4"/>
    </row>
    <row r="260" customFormat="false" ht="15.75" hidden="false" customHeight="true" outlineLevel="0" collapsed="false">
      <c r="B260" s="4"/>
    </row>
    <row r="261" customFormat="false" ht="15.75" hidden="false" customHeight="true" outlineLevel="0" collapsed="false">
      <c r="B261" s="4"/>
    </row>
    <row r="262" customFormat="false" ht="15.75" hidden="false" customHeight="true" outlineLevel="0" collapsed="false">
      <c r="B262" s="4"/>
    </row>
    <row r="263" customFormat="false" ht="15.75" hidden="false" customHeight="true" outlineLevel="0" collapsed="false">
      <c r="B263" s="4"/>
    </row>
    <row r="264" customFormat="false" ht="15.75" hidden="false" customHeight="true" outlineLevel="0" collapsed="false">
      <c r="B264" s="4"/>
    </row>
    <row r="265" customFormat="false" ht="15.75" hidden="false" customHeight="true" outlineLevel="0" collapsed="false">
      <c r="B265" s="4"/>
    </row>
    <row r="266" customFormat="false" ht="15.75" hidden="false" customHeight="true" outlineLevel="0" collapsed="false">
      <c r="B266" s="4"/>
    </row>
    <row r="267" customFormat="false" ht="15.75" hidden="false" customHeight="true" outlineLevel="0" collapsed="false">
      <c r="B267" s="4"/>
    </row>
    <row r="268" customFormat="false" ht="15.75" hidden="false" customHeight="true" outlineLevel="0" collapsed="false">
      <c r="B268" s="4"/>
    </row>
    <row r="269" customFormat="false" ht="15.75" hidden="false" customHeight="true" outlineLevel="0" collapsed="false">
      <c r="B269" s="4"/>
    </row>
    <row r="270" customFormat="false" ht="15.75" hidden="false" customHeight="true" outlineLevel="0" collapsed="false">
      <c r="B270" s="4"/>
    </row>
    <row r="271" customFormat="false" ht="15.75" hidden="false" customHeight="true" outlineLevel="0" collapsed="false">
      <c r="B271" s="4"/>
    </row>
    <row r="272" customFormat="false" ht="15.75" hidden="false" customHeight="true" outlineLevel="0" collapsed="false">
      <c r="B272" s="4"/>
    </row>
    <row r="273" customFormat="false" ht="15.75" hidden="false" customHeight="true" outlineLevel="0" collapsed="false">
      <c r="B273" s="4"/>
    </row>
    <row r="274" customFormat="false" ht="15.75" hidden="false" customHeight="true" outlineLevel="0" collapsed="false">
      <c r="B274" s="4"/>
    </row>
    <row r="275" customFormat="false" ht="15.75" hidden="false" customHeight="true" outlineLevel="0" collapsed="false">
      <c r="B275" s="4"/>
    </row>
    <row r="276" customFormat="false" ht="15.75" hidden="false" customHeight="true" outlineLevel="0" collapsed="false">
      <c r="B276" s="4"/>
    </row>
    <row r="277" customFormat="false" ht="15.75" hidden="false" customHeight="true" outlineLevel="0" collapsed="false">
      <c r="B277" s="4"/>
    </row>
    <row r="278" customFormat="false" ht="15.75" hidden="false" customHeight="true" outlineLevel="0" collapsed="false">
      <c r="B278" s="4"/>
    </row>
    <row r="279" customFormat="false" ht="15.75" hidden="false" customHeight="true" outlineLevel="0" collapsed="false">
      <c r="B279" s="4"/>
    </row>
    <row r="280" customFormat="false" ht="15.75" hidden="false" customHeight="true" outlineLevel="0" collapsed="false">
      <c r="B280" s="4"/>
    </row>
    <row r="281" customFormat="false" ht="15.75" hidden="false" customHeight="true" outlineLevel="0" collapsed="false">
      <c r="B281" s="4"/>
    </row>
    <row r="282" customFormat="false" ht="15.75" hidden="false" customHeight="true" outlineLevel="0" collapsed="false">
      <c r="B282" s="4"/>
    </row>
    <row r="283" customFormat="false" ht="15.75" hidden="false" customHeight="true" outlineLevel="0" collapsed="false">
      <c r="B283" s="4"/>
    </row>
    <row r="284" customFormat="false" ht="15.75" hidden="false" customHeight="true" outlineLevel="0" collapsed="false">
      <c r="B284" s="4"/>
    </row>
    <row r="285" customFormat="false" ht="15.75" hidden="false" customHeight="true" outlineLevel="0" collapsed="false">
      <c r="B285" s="4"/>
    </row>
    <row r="286" customFormat="false" ht="15.75" hidden="false" customHeight="true" outlineLevel="0" collapsed="false">
      <c r="B286" s="4"/>
    </row>
    <row r="287" customFormat="false" ht="15.75" hidden="false" customHeight="true" outlineLevel="0" collapsed="false">
      <c r="B287" s="4"/>
    </row>
    <row r="288" customFormat="false" ht="15.75" hidden="false" customHeight="true" outlineLevel="0" collapsed="false">
      <c r="B288" s="4"/>
    </row>
    <row r="289" customFormat="false" ht="15.75" hidden="false" customHeight="true" outlineLevel="0" collapsed="false">
      <c r="B289" s="4"/>
    </row>
    <row r="290" customFormat="false" ht="15.75" hidden="false" customHeight="true" outlineLevel="0" collapsed="false">
      <c r="B290" s="4"/>
    </row>
    <row r="291" customFormat="false" ht="15.75" hidden="false" customHeight="true" outlineLevel="0" collapsed="false">
      <c r="B291" s="4"/>
    </row>
    <row r="292" customFormat="false" ht="15.75" hidden="false" customHeight="true" outlineLevel="0" collapsed="false">
      <c r="B292" s="4"/>
    </row>
    <row r="293" customFormat="false" ht="15.75" hidden="false" customHeight="true" outlineLevel="0" collapsed="false">
      <c r="B293" s="4"/>
    </row>
    <row r="294" customFormat="false" ht="15.75" hidden="false" customHeight="true" outlineLevel="0" collapsed="false">
      <c r="B294" s="4"/>
    </row>
    <row r="295" customFormat="false" ht="15.75" hidden="false" customHeight="true" outlineLevel="0" collapsed="false">
      <c r="B295" s="4"/>
    </row>
    <row r="296" customFormat="false" ht="15.75" hidden="false" customHeight="true" outlineLevel="0" collapsed="false">
      <c r="B296" s="4"/>
    </row>
    <row r="297" customFormat="false" ht="15.75" hidden="false" customHeight="true" outlineLevel="0" collapsed="false">
      <c r="B297" s="4"/>
    </row>
    <row r="298" customFormat="false" ht="15.75" hidden="false" customHeight="true" outlineLevel="0" collapsed="false">
      <c r="B298" s="4"/>
    </row>
    <row r="299" customFormat="false" ht="15.75" hidden="false" customHeight="true" outlineLevel="0" collapsed="false">
      <c r="B299" s="4"/>
    </row>
    <row r="300" customFormat="false" ht="15.75" hidden="false" customHeight="true" outlineLevel="0" collapsed="false">
      <c r="B300" s="4"/>
    </row>
    <row r="301" customFormat="false" ht="15.75" hidden="false" customHeight="true" outlineLevel="0" collapsed="false">
      <c r="B301" s="4"/>
    </row>
    <row r="302" customFormat="false" ht="15.75" hidden="false" customHeight="true" outlineLevel="0" collapsed="false">
      <c r="B302" s="4"/>
    </row>
    <row r="303" customFormat="false" ht="15.75" hidden="false" customHeight="true" outlineLevel="0" collapsed="false">
      <c r="B303" s="4"/>
    </row>
    <row r="304" customFormat="false" ht="15.75" hidden="false" customHeight="true" outlineLevel="0" collapsed="false">
      <c r="B304" s="4"/>
    </row>
    <row r="305" customFormat="false" ht="15.75" hidden="false" customHeight="true" outlineLevel="0" collapsed="false">
      <c r="B305" s="4"/>
    </row>
    <row r="306" customFormat="false" ht="15.75" hidden="false" customHeight="true" outlineLevel="0" collapsed="false">
      <c r="B306" s="4"/>
    </row>
    <row r="307" customFormat="false" ht="15.75" hidden="false" customHeight="true" outlineLevel="0" collapsed="false">
      <c r="B307" s="4"/>
    </row>
    <row r="308" customFormat="false" ht="15.75" hidden="false" customHeight="true" outlineLevel="0" collapsed="false">
      <c r="B308" s="4"/>
    </row>
    <row r="309" customFormat="false" ht="15.75" hidden="false" customHeight="true" outlineLevel="0" collapsed="false">
      <c r="B309" s="4"/>
    </row>
    <row r="310" customFormat="false" ht="15.75" hidden="false" customHeight="true" outlineLevel="0" collapsed="false">
      <c r="B310" s="4"/>
    </row>
    <row r="311" customFormat="false" ht="15.75" hidden="false" customHeight="true" outlineLevel="0" collapsed="false">
      <c r="B311" s="4"/>
    </row>
    <row r="312" customFormat="false" ht="15.75" hidden="false" customHeight="true" outlineLevel="0" collapsed="false">
      <c r="B312" s="4"/>
    </row>
    <row r="313" customFormat="false" ht="15.75" hidden="false" customHeight="true" outlineLevel="0" collapsed="false">
      <c r="B313" s="4"/>
    </row>
    <row r="314" customFormat="false" ht="15.75" hidden="false" customHeight="true" outlineLevel="0" collapsed="false">
      <c r="B314" s="4"/>
    </row>
    <row r="315" customFormat="false" ht="15.75" hidden="false" customHeight="true" outlineLevel="0" collapsed="false">
      <c r="B315" s="4"/>
    </row>
    <row r="316" customFormat="false" ht="15.75" hidden="false" customHeight="true" outlineLevel="0" collapsed="false">
      <c r="B316" s="4"/>
    </row>
    <row r="317" customFormat="false" ht="15.75" hidden="false" customHeight="true" outlineLevel="0" collapsed="false">
      <c r="B317" s="4"/>
    </row>
    <row r="318" customFormat="false" ht="15.75" hidden="false" customHeight="true" outlineLevel="0" collapsed="false">
      <c r="B318" s="4"/>
    </row>
    <row r="319" customFormat="false" ht="15.75" hidden="false" customHeight="true" outlineLevel="0" collapsed="false">
      <c r="B319" s="4"/>
    </row>
    <row r="320" customFormat="false" ht="15.75" hidden="false" customHeight="true" outlineLevel="0" collapsed="false">
      <c r="B320" s="4"/>
    </row>
    <row r="321" customFormat="false" ht="15.75" hidden="false" customHeight="true" outlineLevel="0" collapsed="false">
      <c r="B321" s="4"/>
    </row>
    <row r="322" customFormat="false" ht="15.75" hidden="false" customHeight="true" outlineLevel="0" collapsed="false">
      <c r="B322" s="4"/>
    </row>
    <row r="323" customFormat="false" ht="15.75" hidden="false" customHeight="true" outlineLevel="0" collapsed="false">
      <c r="B323" s="4"/>
    </row>
    <row r="324" customFormat="false" ht="15.75" hidden="false" customHeight="true" outlineLevel="0" collapsed="false">
      <c r="B324" s="4"/>
    </row>
    <row r="325" customFormat="false" ht="15.75" hidden="false" customHeight="true" outlineLevel="0" collapsed="false">
      <c r="B325" s="4"/>
    </row>
    <row r="326" customFormat="false" ht="15.75" hidden="false" customHeight="true" outlineLevel="0" collapsed="false">
      <c r="B326" s="4"/>
    </row>
    <row r="327" customFormat="false" ht="15.75" hidden="false" customHeight="true" outlineLevel="0" collapsed="false">
      <c r="B327" s="4"/>
    </row>
    <row r="328" customFormat="false" ht="15.75" hidden="false" customHeight="true" outlineLevel="0" collapsed="false">
      <c r="B328" s="4"/>
    </row>
    <row r="329" customFormat="false" ht="15.75" hidden="false" customHeight="true" outlineLevel="0" collapsed="false">
      <c r="B329" s="4"/>
    </row>
    <row r="330" customFormat="false" ht="15.75" hidden="false" customHeight="true" outlineLevel="0" collapsed="false">
      <c r="B330" s="4"/>
    </row>
    <row r="331" customFormat="false" ht="15.75" hidden="false" customHeight="true" outlineLevel="0" collapsed="false">
      <c r="B331" s="4"/>
    </row>
    <row r="332" customFormat="false" ht="15.75" hidden="false" customHeight="true" outlineLevel="0" collapsed="false">
      <c r="B332" s="4"/>
    </row>
    <row r="333" customFormat="false" ht="15.75" hidden="false" customHeight="true" outlineLevel="0" collapsed="false">
      <c r="B333" s="4"/>
    </row>
    <row r="334" customFormat="false" ht="15.75" hidden="false" customHeight="true" outlineLevel="0" collapsed="false">
      <c r="B334" s="4"/>
    </row>
    <row r="335" customFormat="false" ht="15.75" hidden="false" customHeight="true" outlineLevel="0" collapsed="false">
      <c r="B335" s="4"/>
    </row>
    <row r="336" customFormat="false" ht="15.75" hidden="false" customHeight="true" outlineLevel="0" collapsed="false">
      <c r="B336" s="4"/>
    </row>
    <row r="337" customFormat="false" ht="15.75" hidden="false" customHeight="true" outlineLevel="0" collapsed="false">
      <c r="B337" s="4"/>
    </row>
    <row r="338" customFormat="false" ht="15.75" hidden="false" customHeight="true" outlineLevel="0" collapsed="false">
      <c r="B338" s="4"/>
    </row>
    <row r="339" customFormat="false" ht="15.75" hidden="false" customHeight="true" outlineLevel="0" collapsed="false">
      <c r="B339" s="4"/>
    </row>
    <row r="340" customFormat="false" ht="15.75" hidden="false" customHeight="true" outlineLevel="0" collapsed="false">
      <c r="B340" s="4"/>
    </row>
    <row r="341" customFormat="false" ht="15.75" hidden="false" customHeight="true" outlineLevel="0" collapsed="false">
      <c r="B341" s="4"/>
    </row>
    <row r="342" customFormat="false" ht="15.75" hidden="false" customHeight="true" outlineLevel="0" collapsed="false">
      <c r="B342" s="4"/>
    </row>
    <row r="343" customFormat="false" ht="15.75" hidden="false" customHeight="true" outlineLevel="0" collapsed="false">
      <c r="B343" s="4"/>
    </row>
    <row r="344" customFormat="false" ht="15.75" hidden="false" customHeight="true" outlineLevel="0" collapsed="false">
      <c r="B344" s="4"/>
    </row>
    <row r="345" customFormat="false" ht="15.75" hidden="false" customHeight="true" outlineLevel="0" collapsed="false">
      <c r="B345" s="4"/>
    </row>
    <row r="346" customFormat="false" ht="15.75" hidden="false" customHeight="true" outlineLevel="0" collapsed="false">
      <c r="B346" s="4"/>
    </row>
    <row r="347" customFormat="false" ht="15.75" hidden="false" customHeight="true" outlineLevel="0" collapsed="false">
      <c r="B347" s="4"/>
    </row>
    <row r="348" customFormat="false" ht="15.75" hidden="false" customHeight="true" outlineLevel="0" collapsed="false">
      <c r="B348" s="4"/>
    </row>
    <row r="349" customFormat="false" ht="15.75" hidden="false" customHeight="true" outlineLevel="0" collapsed="false">
      <c r="B349" s="4"/>
    </row>
    <row r="350" customFormat="false" ht="15.75" hidden="false" customHeight="true" outlineLevel="0" collapsed="false">
      <c r="B350" s="4"/>
    </row>
    <row r="351" customFormat="false" ht="15.75" hidden="false" customHeight="true" outlineLevel="0" collapsed="false">
      <c r="B351" s="4"/>
    </row>
    <row r="352" customFormat="false" ht="15.75" hidden="false" customHeight="true" outlineLevel="0" collapsed="false">
      <c r="B352" s="4"/>
    </row>
    <row r="353" customFormat="false" ht="15.75" hidden="false" customHeight="true" outlineLevel="0" collapsed="false">
      <c r="B353" s="4"/>
    </row>
    <row r="354" customFormat="false" ht="15.75" hidden="false" customHeight="true" outlineLevel="0" collapsed="false">
      <c r="B354" s="4"/>
    </row>
    <row r="355" customFormat="false" ht="15.75" hidden="false" customHeight="true" outlineLevel="0" collapsed="false">
      <c r="B355" s="4"/>
    </row>
    <row r="356" customFormat="false" ht="15.75" hidden="false" customHeight="true" outlineLevel="0" collapsed="false">
      <c r="B356" s="4"/>
    </row>
    <row r="357" customFormat="false" ht="15.75" hidden="false" customHeight="true" outlineLevel="0" collapsed="false">
      <c r="B357" s="4"/>
    </row>
    <row r="358" customFormat="false" ht="15.75" hidden="false" customHeight="true" outlineLevel="0" collapsed="false">
      <c r="B358" s="4"/>
    </row>
    <row r="359" customFormat="false" ht="15.75" hidden="false" customHeight="true" outlineLevel="0" collapsed="false">
      <c r="B359" s="4"/>
    </row>
    <row r="360" customFormat="false" ht="15.75" hidden="false" customHeight="true" outlineLevel="0" collapsed="false">
      <c r="B360" s="4"/>
    </row>
    <row r="361" customFormat="false" ht="15.75" hidden="false" customHeight="true" outlineLevel="0" collapsed="false">
      <c r="B361" s="4"/>
    </row>
    <row r="362" customFormat="false" ht="15.75" hidden="false" customHeight="true" outlineLevel="0" collapsed="false">
      <c r="B362" s="4"/>
    </row>
    <row r="363" customFormat="false" ht="15.75" hidden="false" customHeight="true" outlineLevel="0" collapsed="false">
      <c r="B363" s="4"/>
    </row>
    <row r="364" customFormat="false" ht="15.75" hidden="false" customHeight="true" outlineLevel="0" collapsed="false">
      <c r="B364" s="4"/>
    </row>
    <row r="365" customFormat="false" ht="15.75" hidden="false" customHeight="true" outlineLevel="0" collapsed="false">
      <c r="B365" s="4"/>
    </row>
    <row r="366" customFormat="false" ht="15.75" hidden="false" customHeight="true" outlineLevel="0" collapsed="false">
      <c r="B366" s="4"/>
    </row>
    <row r="367" customFormat="false" ht="15.75" hidden="false" customHeight="true" outlineLevel="0" collapsed="false">
      <c r="B367" s="4"/>
    </row>
    <row r="368" customFormat="false" ht="15.75" hidden="false" customHeight="true" outlineLevel="0" collapsed="false">
      <c r="B368" s="4"/>
    </row>
    <row r="369" customFormat="false" ht="15.75" hidden="false" customHeight="true" outlineLevel="0" collapsed="false">
      <c r="B369" s="4"/>
    </row>
    <row r="370" customFormat="false" ht="15.75" hidden="false" customHeight="true" outlineLevel="0" collapsed="false">
      <c r="B370" s="4"/>
    </row>
    <row r="371" customFormat="false" ht="15.75" hidden="false" customHeight="true" outlineLevel="0" collapsed="false">
      <c r="B371" s="4"/>
    </row>
    <row r="372" customFormat="false" ht="15.75" hidden="false" customHeight="true" outlineLevel="0" collapsed="false">
      <c r="B372" s="4"/>
    </row>
    <row r="373" customFormat="false" ht="15.75" hidden="false" customHeight="true" outlineLevel="0" collapsed="false">
      <c r="B373" s="4"/>
    </row>
    <row r="374" customFormat="false" ht="15.75" hidden="false" customHeight="true" outlineLevel="0" collapsed="false">
      <c r="B374" s="4"/>
    </row>
    <row r="375" customFormat="false" ht="15.75" hidden="false" customHeight="true" outlineLevel="0" collapsed="false">
      <c r="B375" s="4"/>
    </row>
    <row r="376" customFormat="false" ht="15.75" hidden="false" customHeight="true" outlineLevel="0" collapsed="false">
      <c r="B376" s="4"/>
    </row>
    <row r="377" customFormat="false" ht="15.75" hidden="false" customHeight="true" outlineLevel="0" collapsed="false">
      <c r="B377" s="4"/>
    </row>
    <row r="378" customFormat="false" ht="15.75" hidden="false" customHeight="true" outlineLevel="0" collapsed="false">
      <c r="B378" s="4"/>
    </row>
    <row r="379" customFormat="false" ht="15.75" hidden="false" customHeight="true" outlineLevel="0" collapsed="false">
      <c r="B379" s="4"/>
    </row>
    <row r="380" customFormat="false" ht="15.75" hidden="false" customHeight="true" outlineLevel="0" collapsed="false">
      <c r="B380" s="4"/>
    </row>
    <row r="381" customFormat="false" ht="15.75" hidden="false" customHeight="true" outlineLevel="0" collapsed="false">
      <c r="B381" s="4"/>
    </row>
    <row r="382" customFormat="false" ht="15.75" hidden="false" customHeight="true" outlineLevel="0" collapsed="false">
      <c r="B382" s="4"/>
    </row>
    <row r="383" customFormat="false" ht="15.75" hidden="false" customHeight="true" outlineLevel="0" collapsed="false">
      <c r="B383" s="4"/>
    </row>
    <row r="384" customFormat="false" ht="15.75" hidden="false" customHeight="true" outlineLevel="0" collapsed="false">
      <c r="B384" s="4"/>
    </row>
    <row r="385" customFormat="false" ht="15.75" hidden="false" customHeight="true" outlineLevel="0" collapsed="false">
      <c r="B385" s="4"/>
    </row>
    <row r="386" customFormat="false" ht="15.75" hidden="false" customHeight="true" outlineLevel="0" collapsed="false">
      <c r="B386" s="4"/>
    </row>
    <row r="387" customFormat="false" ht="15.75" hidden="false" customHeight="true" outlineLevel="0" collapsed="false">
      <c r="B387" s="4"/>
    </row>
    <row r="388" customFormat="false" ht="15.75" hidden="false" customHeight="true" outlineLevel="0" collapsed="false">
      <c r="B388" s="4"/>
    </row>
    <row r="389" customFormat="false" ht="15.75" hidden="false" customHeight="true" outlineLevel="0" collapsed="false">
      <c r="B389" s="4"/>
    </row>
    <row r="390" customFormat="false" ht="15.75" hidden="false" customHeight="true" outlineLevel="0" collapsed="false">
      <c r="B390" s="4"/>
    </row>
    <row r="391" customFormat="false" ht="15.75" hidden="false" customHeight="true" outlineLevel="0" collapsed="false">
      <c r="B391" s="4"/>
    </row>
    <row r="392" customFormat="false" ht="15.75" hidden="false" customHeight="true" outlineLevel="0" collapsed="false">
      <c r="B392" s="4"/>
    </row>
    <row r="393" customFormat="false" ht="15.75" hidden="false" customHeight="true" outlineLevel="0" collapsed="false">
      <c r="B393" s="4"/>
    </row>
    <row r="394" customFormat="false" ht="15.75" hidden="false" customHeight="true" outlineLevel="0" collapsed="false">
      <c r="B394" s="4"/>
    </row>
    <row r="395" customFormat="false" ht="15.75" hidden="false" customHeight="true" outlineLevel="0" collapsed="false">
      <c r="B395" s="4"/>
    </row>
    <row r="396" customFormat="false" ht="15.75" hidden="false" customHeight="true" outlineLevel="0" collapsed="false">
      <c r="B396" s="4"/>
    </row>
    <row r="397" customFormat="false" ht="15.75" hidden="false" customHeight="true" outlineLevel="0" collapsed="false">
      <c r="B397" s="4"/>
    </row>
    <row r="398" customFormat="false" ht="15.75" hidden="false" customHeight="true" outlineLevel="0" collapsed="false">
      <c r="B398" s="4"/>
    </row>
    <row r="399" customFormat="false" ht="15.75" hidden="false" customHeight="true" outlineLevel="0" collapsed="false">
      <c r="B399" s="4"/>
    </row>
    <row r="400" customFormat="false" ht="15.75" hidden="false" customHeight="true" outlineLevel="0" collapsed="false">
      <c r="B400" s="4"/>
    </row>
    <row r="401" customFormat="false" ht="15.75" hidden="false" customHeight="true" outlineLevel="0" collapsed="false">
      <c r="B401" s="4"/>
    </row>
    <row r="402" customFormat="false" ht="15.75" hidden="false" customHeight="true" outlineLevel="0" collapsed="false">
      <c r="B402" s="4"/>
    </row>
    <row r="403" customFormat="false" ht="15.75" hidden="false" customHeight="true" outlineLevel="0" collapsed="false">
      <c r="B403" s="4"/>
    </row>
    <row r="404" customFormat="false" ht="15.75" hidden="false" customHeight="true" outlineLevel="0" collapsed="false">
      <c r="B404" s="4"/>
    </row>
    <row r="405" customFormat="false" ht="15.75" hidden="false" customHeight="true" outlineLevel="0" collapsed="false">
      <c r="B405" s="4"/>
    </row>
    <row r="406" customFormat="false" ht="15.75" hidden="false" customHeight="true" outlineLevel="0" collapsed="false">
      <c r="B406" s="4"/>
    </row>
    <row r="407" customFormat="false" ht="15.75" hidden="false" customHeight="true" outlineLevel="0" collapsed="false">
      <c r="B407" s="4"/>
    </row>
    <row r="408" customFormat="false" ht="15.75" hidden="false" customHeight="true" outlineLevel="0" collapsed="false">
      <c r="B408" s="4"/>
    </row>
    <row r="409" customFormat="false" ht="15.75" hidden="false" customHeight="true" outlineLevel="0" collapsed="false">
      <c r="B409" s="4"/>
    </row>
    <row r="410" customFormat="false" ht="15.75" hidden="false" customHeight="true" outlineLevel="0" collapsed="false">
      <c r="B410" s="4"/>
    </row>
    <row r="411" customFormat="false" ht="15.75" hidden="false" customHeight="true" outlineLevel="0" collapsed="false">
      <c r="B411" s="4"/>
    </row>
    <row r="412" customFormat="false" ht="15.75" hidden="false" customHeight="true" outlineLevel="0" collapsed="false">
      <c r="B412" s="4"/>
    </row>
    <row r="413" customFormat="false" ht="15.75" hidden="false" customHeight="true" outlineLevel="0" collapsed="false">
      <c r="B413" s="4"/>
    </row>
    <row r="414" customFormat="false" ht="15.75" hidden="false" customHeight="true" outlineLevel="0" collapsed="false">
      <c r="B414" s="4"/>
    </row>
    <row r="415" customFormat="false" ht="15.75" hidden="false" customHeight="true" outlineLevel="0" collapsed="false">
      <c r="B415" s="4"/>
    </row>
    <row r="416" customFormat="false" ht="15.75" hidden="false" customHeight="true" outlineLevel="0" collapsed="false">
      <c r="B416" s="4"/>
    </row>
    <row r="417" customFormat="false" ht="15.75" hidden="false" customHeight="true" outlineLevel="0" collapsed="false">
      <c r="B417" s="4"/>
    </row>
    <row r="418" customFormat="false" ht="15.75" hidden="false" customHeight="true" outlineLevel="0" collapsed="false">
      <c r="B418" s="4"/>
    </row>
    <row r="419" customFormat="false" ht="15.75" hidden="false" customHeight="true" outlineLevel="0" collapsed="false">
      <c r="B419" s="4"/>
    </row>
    <row r="420" customFormat="false" ht="15.75" hidden="false" customHeight="true" outlineLevel="0" collapsed="false">
      <c r="B420" s="4"/>
    </row>
    <row r="421" customFormat="false" ht="15.75" hidden="false" customHeight="true" outlineLevel="0" collapsed="false">
      <c r="B421" s="4"/>
    </row>
    <row r="422" customFormat="false" ht="15.75" hidden="false" customHeight="true" outlineLevel="0" collapsed="false">
      <c r="B422" s="4"/>
    </row>
    <row r="423" customFormat="false" ht="15.75" hidden="false" customHeight="true" outlineLevel="0" collapsed="false">
      <c r="B423" s="4"/>
    </row>
    <row r="424" customFormat="false" ht="15.75" hidden="false" customHeight="true" outlineLevel="0" collapsed="false">
      <c r="B424" s="4"/>
    </row>
    <row r="425" customFormat="false" ht="15.75" hidden="false" customHeight="true" outlineLevel="0" collapsed="false">
      <c r="B425" s="4"/>
    </row>
    <row r="426" customFormat="false" ht="15.75" hidden="false" customHeight="true" outlineLevel="0" collapsed="false">
      <c r="B426" s="4"/>
    </row>
    <row r="427" customFormat="false" ht="15.75" hidden="false" customHeight="true" outlineLevel="0" collapsed="false">
      <c r="B427" s="4"/>
    </row>
    <row r="428" customFormat="false" ht="15.75" hidden="false" customHeight="true" outlineLevel="0" collapsed="false">
      <c r="B428" s="4"/>
    </row>
    <row r="429" customFormat="false" ht="15.75" hidden="false" customHeight="true" outlineLevel="0" collapsed="false">
      <c r="B429" s="4"/>
    </row>
    <row r="430" customFormat="false" ht="15.75" hidden="false" customHeight="true" outlineLevel="0" collapsed="false">
      <c r="B430" s="4"/>
    </row>
    <row r="431" customFormat="false" ht="15.75" hidden="false" customHeight="true" outlineLevel="0" collapsed="false">
      <c r="B431" s="4"/>
    </row>
    <row r="432" customFormat="false" ht="15.75" hidden="false" customHeight="true" outlineLevel="0" collapsed="false">
      <c r="B432" s="4"/>
    </row>
    <row r="433" customFormat="false" ht="15.75" hidden="false" customHeight="true" outlineLevel="0" collapsed="false">
      <c r="B433" s="4"/>
    </row>
    <row r="434" customFormat="false" ht="15.75" hidden="false" customHeight="true" outlineLevel="0" collapsed="false">
      <c r="B434" s="4"/>
    </row>
    <row r="435" customFormat="false" ht="15.75" hidden="false" customHeight="true" outlineLevel="0" collapsed="false">
      <c r="B435" s="4"/>
    </row>
    <row r="436" customFormat="false" ht="15.75" hidden="false" customHeight="true" outlineLevel="0" collapsed="false">
      <c r="B436" s="4"/>
    </row>
    <row r="437" customFormat="false" ht="15.75" hidden="false" customHeight="true" outlineLevel="0" collapsed="false">
      <c r="B437" s="4"/>
    </row>
    <row r="438" customFormat="false" ht="15.75" hidden="false" customHeight="true" outlineLevel="0" collapsed="false">
      <c r="B438" s="4"/>
    </row>
    <row r="439" customFormat="false" ht="15.75" hidden="false" customHeight="true" outlineLevel="0" collapsed="false">
      <c r="B439" s="4"/>
    </row>
    <row r="440" customFormat="false" ht="15.75" hidden="false" customHeight="true" outlineLevel="0" collapsed="false">
      <c r="B440" s="4"/>
    </row>
    <row r="441" customFormat="false" ht="15.75" hidden="false" customHeight="true" outlineLevel="0" collapsed="false">
      <c r="B441" s="4"/>
    </row>
    <row r="442" customFormat="false" ht="15.75" hidden="false" customHeight="true" outlineLevel="0" collapsed="false">
      <c r="B442" s="4"/>
    </row>
    <row r="443" customFormat="false" ht="15.75" hidden="false" customHeight="true" outlineLevel="0" collapsed="false">
      <c r="B443" s="4"/>
    </row>
    <row r="444" customFormat="false" ht="15.75" hidden="false" customHeight="true" outlineLevel="0" collapsed="false">
      <c r="B444" s="4"/>
    </row>
    <row r="445" customFormat="false" ht="15.75" hidden="false" customHeight="true" outlineLevel="0" collapsed="false">
      <c r="B445" s="4"/>
    </row>
    <row r="446" customFormat="false" ht="15.75" hidden="false" customHeight="true" outlineLevel="0" collapsed="false">
      <c r="B446" s="4"/>
    </row>
    <row r="447" customFormat="false" ht="15.75" hidden="false" customHeight="true" outlineLevel="0" collapsed="false">
      <c r="B447" s="4"/>
    </row>
    <row r="448" customFormat="false" ht="15.75" hidden="false" customHeight="true" outlineLevel="0" collapsed="false">
      <c r="B448" s="4"/>
    </row>
    <row r="449" customFormat="false" ht="15.75" hidden="false" customHeight="true" outlineLevel="0" collapsed="false">
      <c r="B449" s="4"/>
    </row>
    <row r="450" customFormat="false" ht="15.75" hidden="false" customHeight="true" outlineLevel="0" collapsed="false">
      <c r="B450" s="4"/>
    </row>
    <row r="451" customFormat="false" ht="15.75" hidden="false" customHeight="true" outlineLevel="0" collapsed="false">
      <c r="B451" s="4"/>
    </row>
    <row r="452" customFormat="false" ht="15.75" hidden="false" customHeight="true" outlineLevel="0" collapsed="false">
      <c r="B452" s="4"/>
    </row>
    <row r="453" customFormat="false" ht="15.75" hidden="false" customHeight="true" outlineLevel="0" collapsed="false">
      <c r="B453" s="4"/>
    </row>
    <row r="454" customFormat="false" ht="15.75" hidden="false" customHeight="true" outlineLevel="0" collapsed="false">
      <c r="B454" s="4"/>
    </row>
    <row r="455" customFormat="false" ht="15.75" hidden="false" customHeight="true" outlineLevel="0" collapsed="false">
      <c r="B455" s="4"/>
    </row>
    <row r="456" customFormat="false" ht="15.75" hidden="false" customHeight="true" outlineLevel="0" collapsed="false">
      <c r="B456" s="4"/>
    </row>
    <row r="457" customFormat="false" ht="15.75" hidden="false" customHeight="true" outlineLevel="0" collapsed="false">
      <c r="B457" s="4"/>
    </row>
    <row r="458" customFormat="false" ht="15.75" hidden="false" customHeight="true" outlineLevel="0" collapsed="false">
      <c r="B458" s="4"/>
    </row>
    <row r="459" customFormat="false" ht="15.75" hidden="false" customHeight="true" outlineLevel="0" collapsed="false">
      <c r="B459" s="4"/>
    </row>
    <row r="460" customFormat="false" ht="15.75" hidden="false" customHeight="true" outlineLevel="0" collapsed="false">
      <c r="B460" s="4"/>
    </row>
    <row r="461" customFormat="false" ht="15.75" hidden="false" customHeight="true" outlineLevel="0" collapsed="false">
      <c r="B461" s="4"/>
    </row>
    <row r="462" customFormat="false" ht="15.75" hidden="false" customHeight="true" outlineLevel="0" collapsed="false">
      <c r="B462" s="4"/>
    </row>
    <row r="463" customFormat="false" ht="15.75" hidden="false" customHeight="true" outlineLevel="0" collapsed="false">
      <c r="B463" s="4"/>
    </row>
    <row r="464" customFormat="false" ht="15.75" hidden="false" customHeight="true" outlineLevel="0" collapsed="false">
      <c r="B464" s="4"/>
    </row>
    <row r="465" customFormat="false" ht="15.75" hidden="false" customHeight="true" outlineLevel="0" collapsed="false">
      <c r="B465" s="4"/>
    </row>
    <row r="466" customFormat="false" ht="15.75" hidden="false" customHeight="true" outlineLevel="0" collapsed="false">
      <c r="B466" s="4"/>
    </row>
    <row r="467" customFormat="false" ht="15.75" hidden="false" customHeight="true" outlineLevel="0" collapsed="false">
      <c r="B467" s="4"/>
    </row>
    <row r="468" customFormat="false" ht="15.75" hidden="false" customHeight="true" outlineLevel="0" collapsed="false">
      <c r="B468" s="4"/>
    </row>
    <row r="469" customFormat="false" ht="15.75" hidden="false" customHeight="true" outlineLevel="0" collapsed="false">
      <c r="B469" s="4"/>
    </row>
    <row r="470" customFormat="false" ht="15.75" hidden="false" customHeight="true" outlineLevel="0" collapsed="false">
      <c r="B470" s="4"/>
    </row>
    <row r="471" customFormat="false" ht="15.75" hidden="false" customHeight="true" outlineLevel="0" collapsed="false">
      <c r="B471" s="4"/>
    </row>
    <row r="472" customFormat="false" ht="15.75" hidden="false" customHeight="true" outlineLevel="0" collapsed="false">
      <c r="B472" s="4"/>
    </row>
    <row r="473" customFormat="false" ht="15.75" hidden="false" customHeight="true" outlineLevel="0" collapsed="false">
      <c r="B473" s="4"/>
    </row>
    <row r="474" customFormat="false" ht="15.75" hidden="false" customHeight="true" outlineLevel="0" collapsed="false">
      <c r="B474" s="4"/>
    </row>
    <row r="475" customFormat="false" ht="15.75" hidden="false" customHeight="true" outlineLevel="0" collapsed="false">
      <c r="B475" s="4"/>
    </row>
    <row r="476" customFormat="false" ht="15.75" hidden="false" customHeight="true" outlineLevel="0" collapsed="false">
      <c r="B476" s="4"/>
    </row>
    <row r="477" customFormat="false" ht="15.75" hidden="false" customHeight="true" outlineLevel="0" collapsed="false">
      <c r="B477" s="4"/>
    </row>
    <row r="478" customFormat="false" ht="15.75" hidden="false" customHeight="true" outlineLevel="0" collapsed="false">
      <c r="B478" s="4"/>
    </row>
    <row r="479" customFormat="false" ht="15.75" hidden="false" customHeight="true" outlineLevel="0" collapsed="false">
      <c r="B479" s="4"/>
    </row>
    <row r="480" customFormat="false" ht="15.75" hidden="false" customHeight="true" outlineLevel="0" collapsed="false">
      <c r="B480" s="4"/>
    </row>
    <row r="481" customFormat="false" ht="15.75" hidden="false" customHeight="true" outlineLevel="0" collapsed="false">
      <c r="B481" s="4"/>
    </row>
    <row r="482" customFormat="false" ht="15.75" hidden="false" customHeight="true" outlineLevel="0" collapsed="false">
      <c r="B482" s="4"/>
    </row>
    <row r="483" customFormat="false" ht="15.75" hidden="false" customHeight="true" outlineLevel="0" collapsed="false">
      <c r="B483" s="4"/>
    </row>
    <row r="484" customFormat="false" ht="15.75" hidden="false" customHeight="true" outlineLevel="0" collapsed="false">
      <c r="B484" s="4"/>
    </row>
    <row r="485" customFormat="false" ht="15.75" hidden="false" customHeight="true" outlineLevel="0" collapsed="false">
      <c r="B485" s="4"/>
    </row>
    <row r="486" customFormat="false" ht="15.75" hidden="false" customHeight="true" outlineLevel="0" collapsed="false">
      <c r="B486" s="4"/>
    </row>
    <row r="487" customFormat="false" ht="15.75" hidden="false" customHeight="true" outlineLevel="0" collapsed="false">
      <c r="B487" s="4"/>
    </row>
    <row r="488" customFormat="false" ht="15.75" hidden="false" customHeight="true" outlineLevel="0" collapsed="false">
      <c r="B488" s="4"/>
    </row>
    <row r="489" customFormat="false" ht="15.75" hidden="false" customHeight="true" outlineLevel="0" collapsed="false">
      <c r="B489" s="4"/>
    </row>
    <row r="490" customFormat="false" ht="15.75" hidden="false" customHeight="true" outlineLevel="0" collapsed="false">
      <c r="B490" s="4"/>
    </row>
    <row r="491" customFormat="false" ht="15.75" hidden="false" customHeight="true" outlineLevel="0" collapsed="false">
      <c r="B491" s="4"/>
    </row>
    <row r="492" customFormat="false" ht="15.75" hidden="false" customHeight="true" outlineLevel="0" collapsed="false">
      <c r="B492" s="4"/>
    </row>
    <row r="493" customFormat="false" ht="15.75" hidden="false" customHeight="true" outlineLevel="0" collapsed="false">
      <c r="B493" s="4"/>
    </row>
    <row r="494" customFormat="false" ht="15.75" hidden="false" customHeight="true" outlineLevel="0" collapsed="false">
      <c r="B494" s="4"/>
    </row>
    <row r="495" customFormat="false" ht="15.75" hidden="false" customHeight="true" outlineLevel="0" collapsed="false">
      <c r="B495" s="4"/>
    </row>
    <row r="496" customFormat="false" ht="15.75" hidden="false" customHeight="true" outlineLevel="0" collapsed="false">
      <c r="B496" s="4"/>
    </row>
    <row r="497" customFormat="false" ht="15.75" hidden="false" customHeight="true" outlineLevel="0" collapsed="false">
      <c r="B497" s="4"/>
    </row>
    <row r="498" customFormat="false" ht="15.75" hidden="false" customHeight="true" outlineLevel="0" collapsed="false">
      <c r="B498" s="4"/>
    </row>
    <row r="499" customFormat="false" ht="15.75" hidden="false" customHeight="true" outlineLevel="0" collapsed="false">
      <c r="B499" s="4"/>
    </row>
    <row r="500" customFormat="false" ht="15.75" hidden="false" customHeight="true" outlineLevel="0" collapsed="false">
      <c r="B500" s="4"/>
    </row>
    <row r="501" customFormat="false" ht="15.75" hidden="false" customHeight="true" outlineLevel="0" collapsed="false">
      <c r="B501" s="4"/>
    </row>
    <row r="502" customFormat="false" ht="15.75" hidden="false" customHeight="true" outlineLevel="0" collapsed="false">
      <c r="B502" s="4"/>
    </row>
    <row r="503" customFormat="false" ht="15.75" hidden="false" customHeight="true" outlineLevel="0" collapsed="false">
      <c r="B503" s="4"/>
    </row>
    <row r="504" customFormat="false" ht="15.75" hidden="false" customHeight="true" outlineLevel="0" collapsed="false">
      <c r="B504" s="4"/>
    </row>
    <row r="505" customFormat="false" ht="15.75" hidden="false" customHeight="true" outlineLevel="0" collapsed="false">
      <c r="B505" s="4"/>
    </row>
    <row r="506" customFormat="false" ht="15.75" hidden="false" customHeight="true" outlineLevel="0" collapsed="false">
      <c r="B506" s="4"/>
    </row>
    <row r="507" customFormat="false" ht="15.75" hidden="false" customHeight="true" outlineLevel="0" collapsed="false">
      <c r="B507" s="4"/>
    </row>
    <row r="508" customFormat="false" ht="15.75" hidden="false" customHeight="true" outlineLevel="0" collapsed="false">
      <c r="B508" s="4"/>
    </row>
    <row r="509" customFormat="false" ht="15.75" hidden="false" customHeight="true" outlineLevel="0" collapsed="false">
      <c r="B509" s="4"/>
    </row>
    <row r="510" customFormat="false" ht="15.75" hidden="false" customHeight="true" outlineLevel="0" collapsed="false">
      <c r="B510" s="4"/>
    </row>
    <row r="511" customFormat="false" ht="15.75" hidden="false" customHeight="true" outlineLevel="0" collapsed="false">
      <c r="B511" s="4"/>
    </row>
    <row r="512" customFormat="false" ht="15.75" hidden="false" customHeight="true" outlineLevel="0" collapsed="false">
      <c r="B512" s="4"/>
    </row>
    <row r="513" customFormat="false" ht="15.75" hidden="false" customHeight="true" outlineLevel="0" collapsed="false">
      <c r="B513" s="4"/>
    </row>
    <row r="514" customFormat="false" ht="15.75" hidden="false" customHeight="true" outlineLevel="0" collapsed="false">
      <c r="B514" s="4"/>
    </row>
    <row r="515" customFormat="false" ht="15.75" hidden="false" customHeight="true" outlineLevel="0" collapsed="false">
      <c r="B515" s="4"/>
    </row>
    <row r="516" customFormat="false" ht="15.75" hidden="false" customHeight="true" outlineLevel="0" collapsed="false">
      <c r="B516" s="4"/>
    </row>
    <row r="517" customFormat="false" ht="15.75" hidden="false" customHeight="true" outlineLevel="0" collapsed="false">
      <c r="B517" s="4"/>
    </row>
    <row r="518" customFormat="false" ht="15.75" hidden="false" customHeight="true" outlineLevel="0" collapsed="false">
      <c r="B518" s="4"/>
    </row>
    <row r="519" customFormat="false" ht="15.75" hidden="false" customHeight="true" outlineLevel="0" collapsed="false">
      <c r="B519" s="4"/>
    </row>
    <row r="520" customFormat="false" ht="15.75" hidden="false" customHeight="true" outlineLevel="0" collapsed="false">
      <c r="B520" s="4"/>
    </row>
    <row r="521" customFormat="false" ht="15.75" hidden="false" customHeight="true" outlineLevel="0" collapsed="false">
      <c r="B521" s="4"/>
    </row>
    <row r="522" customFormat="false" ht="15.75" hidden="false" customHeight="true" outlineLevel="0" collapsed="false">
      <c r="B522" s="4"/>
    </row>
    <row r="523" customFormat="false" ht="15.75" hidden="false" customHeight="true" outlineLevel="0" collapsed="false">
      <c r="B523" s="4"/>
    </row>
    <row r="524" customFormat="false" ht="15.75" hidden="false" customHeight="true" outlineLevel="0" collapsed="false">
      <c r="B524" s="4"/>
    </row>
    <row r="525" customFormat="false" ht="15.75" hidden="false" customHeight="true" outlineLevel="0" collapsed="false">
      <c r="B525" s="4"/>
    </row>
    <row r="526" customFormat="false" ht="15.75" hidden="false" customHeight="true" outlineLevel="0" collapsed="false">
      <c r="B526" s="4"/>
    </row>
    <row r="527" customFormat="false" ht="15.75" hidden="false" customHeight="true" outlineLevel="0" collapsed="false">
      <c r="B527" s="4"/>
    </row>
    <row r="528" customFormat="false" ht="15.75" hidden="false" customHeight="true" outlineLevel="0" collapsed="false">
      <c r="B528" s="4"/>
    </row>
    <row r="529" customFormat="false" ht="15.75" hidden="false" customHeight="true" outlineLevel="0" collapsed="false">
      <c r="B529" s="4"/>
    </row>
    <row r="530" customFormat="false" ht="15.75" hidden="false" customHeight="true" outlineLevel="0" collapsed="false">
      <c r="B530" s="4"/>
    </row>
    <row r="531" customFormat="false" ht="15.75" hidden="false" customHeight="true" outlineLevel="0" collapsed="false">
      <c r="B531" s="4"/>
    </row>
    <row r="532" customFormat="false" ht="15.75" hidden="false" customHeight="true" outlineLevel="0" collapsed="false">
      <c r="B532" s="4"/>
    </row>
    <row r="533" customFormat="false" ht="15.75" hidden="false" customHeight="true" outlineLevel="0" collapsed="false">
      <c r="B533" s="4"/>
    </row>
    <row r="534" customFormat="false" ht="15.75" hidden="false" customHeight="true" outlineLevel="0" collapsed="false">
      <c r="B534" s="4"/>
    </row>
    <row r="535" customFormat="false" ht="15.75" hidden="false" customHeight="true" outlineLevel="0" collapsed="false">
      <c r="B535" s="4"/>
    </row>
    <row r="536" customFormat="false" ht="15.75" hidden="false" customHeight="true" outlineLevel="0" collapsed="false">
      <c r="B536" s="4"/>
    </row>
    <row r="537" customFormat="false" ht="15.75" hidden="false" customHeight="true" outlineLevel="0" collapsed="false">
      <c r="B537" s="4"/>
    </row>
    <row r="538" customFormat="false" ht="15.75" hidden="false" customHeight="true" outlineLevel="0" collapsed="false">
      <c r="B538" s="4"/>
    </row>
    <row r="539" customFormat="false" ht="15.75" hidden="false" customHeight="true" outlineLevel="0" collapsed="false">
      <c r="B539" s="4"/>
    </row>
    <row r="540" customFormat="false" ht="15.75" hidden="false" customHeight="true" outlineLevel="0" collapsed="false">
      <c r="B540" s="4"/>
    </row>
    <row r="541" customFormat="false" ht="15.75" hidden="false" customHeight="true" outlineLevel="0" collapsed="false">
      <c r="B541" s="4"/>
    </row>
    <row r="542" customFormat="false" ht="15.75" hidden="false" customHeight="true" outlineLevel="0" collapsed="false">
      <c r="B542" s="4"/>
    </row>
    <row r="543" customFormat="false" ht="15.75" hidden="false" customHeight="true" outlineLevel="0" collapsed="false">
      <c r="B543" s="4"/>
    </row>
    <row r="544" customFormat="false" ht="15.75" hidden="false" customHeight="true" outlineLevel="0" collapsed="false">
      <c r="B544" s="4"/>
    </row>
    <row r="545" customFormat="false" ht="15.75" hidden="false" customHeight="true" outlineLevel="0" collapsed="false">
      <c r="B545" s="4"/>
    </row>
    <row r="546" customFormat="false" ht="15.75" hidden="false" customHeight="true" outlineLevel="0" collapsed="false">
      <c r="B546" s="4"/>
    </row>
    <row r="547" customFormat="false" ht="15.75" hidden="false" customHeight="true" outlineLevel="0" collapsed="false">
      <c r="B547" s="4"/>
    </row>
    <row r="548" customFormat="false" ht="15.75" hidden="false" customHeight="true" outlineLevel="0" collapsed="false">
      <c r="B548" s="4"/>
    </row>
    <row r="549" customFormat="false" ht="15.75" hidden="false" customHeight="true" outlineLevel="0" collapsed="false">
      <c r="B549" s="4"/>
    </row>
    <row r="550" customFormat="false" ht="15.75" hidden="false" customHeight="true" outlineLevel="0" collapsed="false">
      <c r="B550" s="4"/>
    </row>
    <row r="551" customFormat="false" ht="15.75" hidden="false" customHeight="true" outlineLevel="0" collapsed="false">
      <c r="B551" s="4"/>
    </row>
    <row r="552" customFormat="false" ht="15.75" hidden="false" customHeight="true" outlineLevel="0" collapsed="false">
      <c r="B552" s="4"/>
    </row>
    <row r="553" customFormat="false" ht="15.75" hidden="false" customHeight="true" outlineLevel="0" collapsed="false">
      <c r="B553" s="4"/>
    </row>
    <row r="554" customFormat="false" ht="15.75" hidden="false" customHeight="true" outlineLevel="0" collapsed="false">
      <c r="B554" s="4"/>
    </row>
    <row r="555" customFormat="false" ht="15.75" hidden="false" customHeight="true" outlineLevel="0" collapsed="false">
      <c r="B555" s="4"/>
    </row>
    <row r="556" customFormat="false" ht="15.75" hidden="false" customHeight="true" outlineLevel="0" collapsed="false">
      <c r="B556" s="4"/>
    </row>
    <row r="557" customFormat="false" ht="15.75" hidden="false" customHeight="true" outlineLevel="0" collapsed="false">
      <c r="B557" s="4"/>
    </row>
    <row r="558" customFormat="false" ht="15.75" hidden="false" customHeight="true" outlineLevel="0" collapsed="false">
      <c r="B558" s="4"/>
    </row>
    <row r="559" customFormat="false" ht="15.75" hidden="false" customHeight="true" outlineLevel="0" collapsed="false">
      <c r="B559" s="4"/>
    </row>
    <row r="560" customFormat="false" ht="15.75" hidden="false" customHeight="true" outlineLevel="0" collapsed="false">
      <c r="B560" s="4"/>
    </row>
    <row r="561" customFormat="false" ht="15.75" hidden="false" customHeight="true" outlineLevel="0" collapsed="false">
      <c r="B561" s="4"/>
    </row>
    <row r="562" customFormat="false" ht="15.75" hidden="false" customHeight="true" outlineLevel="0" collapsed="false">
      <c r="B562" s="4"/>
    </row>
    <row r="563" customFormat="false" ht="15.75" hidden="false" customHeight="true" outlineLevel="0" collapsed="false">
      <c r="B563" s="4"/>
    </row>
    <row r="564" customFormat="false" ht="15.75" hidden="false" customHeight="true" outlineLevel="0" collapsed="false">
      <c r="B564" s="4"/>
    </row>
    <row r="565" customFormat="false" ht="15.75" hidden="false" customHeight="true" outlineLevel="0" collapsed="false">
      <c r="B565" s="4"/>
    </row>
    <row r="566" customFormat="false" ht="15.75" hidden="false" customHeight="true" outlineLevel="0" collapsed="false">
      <c r="B566" s="4"/>
    </row>
    <row r="567" customFormat="false" ht="15.75" hidden="false" customHeight="true" outlineLevel="0" collapsed="false">
      <c r="B567" s="4"/>
    </row>
    <row r="568" customFormat="false" ht="15.75" hidden="false" customHeight="true" outlineLevel="0" collapsed="false">
      <c r="B568" s="4"/>
    </row>
    <row r="569" customFormat="false" ht="15.75" hidden="false" customHeight="true" outlineLevel="0" collapsed="false">
      <c r="B569" s="4"/>
    </row>
    <row r="570" customFormat="false" ht="15.75" hidden="false" customHeight="true" outlineLevel="0" collapsed="false">
      <c r="B570" s="4"/>
    </row>
    <row r="571" customFormat="false" ht="15.75" hidden="false" customHeight="true" outlineLevel="0" collapsed="false">
      <c r="B571" s="4"/>
    </row>
    <row r="572" customFormat="false" ht="15.75" hidden="false" customHeight="true" outlineLevel="0" collapsed="false">
      <c r="B572" s="4"/>
    </row>
    <row r="573" customFormat="false" ht="15.75" hidden="false" customHeight="true" outlineLevel="0" collapsed="false">
      <c r="B573" s="4"/>
    </row>
    <row r="574" customFormat="false" ht="15.75" hidden="false" customHeight="true" outlineLevel="0" collapsed="false">
      <c r="B574" s="4"/>
    </row>
    <row r="575" customFormat="false" ht="15.75" hidden="false" customHeight="true" outlineLevel="0" collapsed="false">
      <c r="B575" s="4"/>
    </row>
    <row r="576" customFormat="false" ht="15.75" hidden="false" customHeight="true" outlineLevel="0" collapsed="false">
      <c r="B576" s="4"/>
    </row>
    <row r="577" customFormat="false" ht="15.75" hidden="false" customHeight="true" outlineLevel="0" collapsed="false">
      <c r="B577" s="4"/>
    </row>
    <row r="578" customFormat="false" ht="15.75" hidden="false" customHeight="true" outlineLevel="0" collapsed="false">
      <c r="B578" s="4"/>
    </row>
    <row r="579" customFormat="false" ht="15.75" hidden="false" customHeight="true" outlineLevel="0" collapsed="false">
      <c r="B579" s="4"/>
    </row>
    <row r="580" customFormat="false" ht="15.75" hidden="false" customHeight="true" outlineLevel="0" collapsed="false">
      <c r="B580" s="4"/>
    </row>
    <row r="581" customFormat="false" ht="15.75" hidden="false" customHeight="true" outlineLevel="0" collapsed="false">
      <c r="B581" s="4"/>
    </row>
    <row r="582" customFormat="false" ht="15.75" hidden="false" customHeight="true" outlineLevel="0" collapsed="false">
      <c r="B582" s="4"/>
    </row>
    <row r="583" customFormat="false" ht="15.75" hidden="false" customHeight="true" outlineLevel="0" collapsed="false">
      <c r="B583" s="4"/>
    </row>
    <row r="584" customFormat="false" ht="15.75" hidden="false" customHeight="true" outlineLevel="0" collapsed="false">
      <c r="B584" s="4"/>
    </row>
    <row r="585" customFormat="false" ht="15.75" hidden="false" customHeight="true" outlineLevel="0" collapsed="false">
      <c r="B585" s="4"/>
    </row>
    <row r="586" customFormat="false" ht="15.75" hidden="false" customHeight="true" outlineLevel="0" collapsed="false">
      <c r="B586" s="4"/>
    </row>
    <row r="587" customFormat="false" ht="15.75" hidden="false" customHeight="true" outlineLevel="0" collapsed="false">
      <c r="B587" s="4"/>
    </row>
    <row r="588" customFormat="false" ht="15.75" hidden="false" customHeight="true" outlineLevel="0" collapsed="false">
      <c r="B588" s="4"/>
    </row>
    <row r="589" customFormat="false" ht="15.75" hidden="false" customHeight="true" outlineLevel="0" collapsed="false">
      <c r="B589" s="4"/>
    </row>
    <row r="590" customFormat="false" ht="15.75" hidden="false" customHeight="true" outlineLevel="0" collapsed="false">
      <c r="B590" s="4"/>
    </row>
    <row r="591" customFormat="false" ht="15.75" hidden="false" customHeight="true" outlineLevel="0" collapsed="false">
      <c r="B591" s="4"/>
    </row>
    <row r="592" customFormat="false" ht="15.75" hidden="false" customHeight="true" outlineLevel="0" collapsed="false">
      <c r="B592" s="4"/>
    </row>
    <row r="593" customFormat="false" ht="15.75" hidden="false" customHeight="true" outlineLevel="0" collapsed="false">
      <c r="B593" s="4"/>
    </row>
    <row r="594" customFormat="false" ht="15.75" hidden="false" customHeight="true" outlineLevel="0" collapsed="false">
      <c r="B594" s="4"/>
    </row>
    <row r="595" customFormat="false" ht="15.75" hidden="false" customHeight="true" outlineLevel="0" collapsed="false">
      <c r="B595" s="4"/>
    </row>
    <row r="596" customFormat="false" ht="15.75" hidden="false" customHeight="true" outlineLevel="0" collapsed="false">
      <c r="B596" s="4"/>
    </row>
    <row r="597" customFormat="false" ht="15.75" hidden="false" customHeight="true" outlineLevel="0" collapsed="false">
      <c r="B597" s="4"/>
    </row>
    <row r="598" customFormat="false" ht="15.75" hidden="false" customHeight="true" outlineLevel="0" collapsed="false">
      <c r="B598" s="4"/>
    </row>
    <row r="599" customFormat="false" ht="15.75" hidden="false" customHeight="true" outlineLevel="0" collapsed="false">
      <c r="B599" s="4"/>
    </row>
    <row r="600" customFormat="false" ht="15.75" hidden="false" customHeight="true" outlineLevel="0" collapsed="false">
      <c r="B600" s="4"/>
    </row>
    <row r="601" customFormat="false" ht="15.75" hidden="false" customHeight="true" outlineLevel="0" collapsed="false">
      <c r="B601" s="4"/>
    </row>
    <row r="602" customFormat="false" ht="15.75" hidden="false" customHeight="true" outlineLevel="0" collapsed="false">
      <c r="B602" s="4"/>
    </row>
    <row r="603" customFormat="false" ht="15.75" hidden="false" customHeight="true" outlineLevel="0" collapsed="false">
      <c r="B603" s="4"/>
    </row>
    <row r="604" customFormat="false" ht="15.75" hidden="false" customHeight="true" outlineLevel="0" collapsed="false">
      <c r="B604" s="4"/>
    </row>
    <row r="605" customFormat="false" ht="15.75" hidden="false" customHeight="true" outlineLevel="0" collapsed="false">
      <c r="B605" s="4"/>
    </row>
    <row r="606" customFormat="false" ht="15.75" hidden="false" customHeight="true" outlineLevel="0" collapsed="false">
      <c r="B606" s="4"/>
    </row>
    <row r="607" customFormat="false" ht="15.75" hidden="false" customHeight="true" outlineLevel="0" collapsed="false">
      <c r="B607" s="4"/>
    </row>
    <row r="608" customFormat="false" ht="15.75" hidden="false" customHeight="true" outlineLevel="0" collapsed="false">
      <c r="B608" s="4"/>
    </row>
    <row r="609" customFormat="false" ht="15.75" hidden="false" customHeight="true" outlineLevel="0" collapsed="false">
      <c r="B609" s="4"/>
    </row>
    <row r="610" customFormat="false" ht="15.75" hidden="false" customHeight="true" outlineLevel="0" collapsed="false">
      <c r="B610" s="4"/>
    </row>
    <row r="611" customFormat="false" ht="15.75" hidden="false" customHeight="true" outlineLevel="0" collapsed="false">
      <c r="B611" s="4"/>
    </row>
    <row r="612" customFormat="false" ht="15.75" hidden="false" customHeight="true" outlineLevel="0" collapsed="false">
      <c r="B612" s="4"/>
    </row>
    <row r="613" customFormat="false" ht="15.75" hidden="false" customHeight="true" outlineLevel="0" collapsed="false">
      <c r="B613" s="4"/>
    </row>
    <row r="614" customFormat="false" ht="15.75" hidden="false" customHeight="true" outlineLevel="0" collapsed="false">
      <c r="B614" s="4"/>
    </row>
    <row r="615" customFormat="false" ht="15.75" hidden="false" customHeight="true" outlineLevel="0" collapsed="false">
      <c r="B615" s="4"/>
    </row>
    <row r="616" customFormat="false" ht="15.75" hidden="false" customHeight="true" outlineLevel="0" collapsed="false">
      <c r="B616" s="4"/>
    </row>
    <row r="617" customFormat="false" ht="15.75" hidden="false" customHeight="true" outlineLevel="0" collapsed="false">
      <c r="B617" s="4"/>
    </row>
    <row r="618" customFormat="false" ht="15.75" hidden="false" customHeight="true" outlineLevel="0" collapsed="false">
      <c r="B618" s="4"/>
    </row>
    <row r="619" customFormat="false" ht="15.75" hidden="false" customHeight="true" outlineLevel="0" collapsed="false">
      <c r="B619" s="4"/>
    </row>
    <row r="620" customFormat="false" ht="15.75" hidden="false" customHeight="true" outlineLevel="0" collapsed="false">
      <c r="B620" s="4"/>
    </row>
    <row r="621" customFormat="false" ht="15.75" hidden="false" customHeight="true" outlineLevel="0" collapsed="false">
      <c r="B621" s="4"/>
    </row>
    <row r="622" customFormat="false" ht="15.75" hidden="false" customHeight="true" outlineLevel="0" collapsed="false">
      <c r="B622" s="4"/>
    </row>
    <row r="623" customFormat="false" ht="15.75" hidden="false" customHeight="true" outlineLevel="0" collapsed="false">
      <c r="B623" s="4"/>
    </row>
    <row r="624" customFormat="false" ht="15.75" hidden="false" customHeight="true" outlineLevel="0" collapsed="false">
      <c r="B624" s="4"/>
    </row>
    <row r="625" customFormat="false" ht="15.75" hidden="false" customHeight="true" outlineLevel="0" collapsed="false">
      <c r="B625" s="4"/>
    </row>
    <row r="626" customFormat="false" ht="15.75" hidden="false" customHeight="true" outlineLevel="0" collapsed="false">
      <c r="B626" s="4"/>
    </row>
    <row r="627" customFormat="false" ht="15.75" hidden="false" customHeight="true" outlineLevel="0" collapsed="false">
      <c r="B627" s="4"/>
    </row>
    <row r="628" customFormat="false" ht="15.75" hidden="false" customHeight="true" outlineLevel="0" collapsed="false">
      <c r="B628" s="4"/>
    </row>
    <row r="629" customFormat="false" ht="15.75" hidden="false" customHeight="true" outlineLevel="0" collapsed="false">
      <c r="B629" s="4"/>
    </row>
    <row r="630" customFormat="false" ht="15.75" hidden="false" customHeight="true" outlineLevel="0" collapsed="false">
      <c r="B630" s="4"/>
    </row>
    <row r="631" customFormat="false" ht="15.75" hidden="false" customHeight="true" outlineLevel="0" collapsed="false">
      <c r="B631" s="4"/>
    </row>
    <row r="632" customFormat="false" ht="15.75" hidden="false" customHeight="true" outlineLevel="0" collapsed="false">
      <c r="B632" s="4"/>
    </row>
    <row r="633" customFormat="false" ht="15.75" hidden="false" customHeight="true" outlineLevel="0" collapsed="false">
      <c r="B633" s="4"/>
    </row>
    <row r="634" customFormat="false" ht="15.75" hidden="false" customHeight="true" outlineLevel="0" collapsed="false">
      <c r="B634" s="4"/>
    </row>
    <row r="635" customFormat="false" ht="15.75" hidden="false" customHeight="true" outlineLevel="0" collapsed="false">
      <c r="B635" s="4"/>
    </row>
    <row r="636" customFormat="false" ht="15.75" hidden="false" customHeight="true" outlineLevel="0" collapsed="false">
      <c r="B636" s="4"/>
    </row>
    <row r="637" customFormat="false" ht="15.75" hidden="false" customHeight="true" outlineLevel="0" collapsed="false">
      <c r="B637" s="4"/>
    </row>
    <row r="638" customFormat="false" ht="15.75" hidden="false" customHeight="true" outlineLevel="0" collapsed="false">
      <c r="B638" s="4"/>
    </row>
    <row r="639" customFormat="false" ht="15.75" hidden="false" customHeight="true" outlineLevel="0" collapsed="false">
      <c r="B639" s="4"/>
    </row>
    <row r="640" customFormat="false" ht="15.75" hidden="false" customHeight="true" outlineLevel="0" collapsed="false">
      <c r="B640" s="4"/>
    </row>
    <row r="641" customFormat="false" ht="15.75" hidden="false" customHeight="true" outlineLevel="0" collapsed="false">
      <c r="B641" s="4"/>
    </row>
    <row r="642" customFormat="false" ht="15.75" hidden="false" customHeight="true" outlineLevel="0" collapsed="false">
      <c r="B642" s="4"/>
    </row>
    <row r="643" customFormat="false" ht="15.75" hidden="false" customHeight="true" outlineLevel="0" collapsed="false">
      <c r="B643" s="4"/>
    </row>
    <row r="644" customFormat="false" ht="15.75" hidden="false" customHeight="true" outlineLevel="0" collapsed="false">
      <c r="B644" s="4"/>
    </row>
    <row r="645" customFormat="false" ht="15.75" hidden="false" customHeight="true" outlineLevel="0" collapsed="false">
      <c r="B645" s="4"/>
    </row>
    <row r="646" customFormat="false" ht="15.75" hidden="false" customHeight="true" outlineLevel="0" collapsed="false">
      <c r="B646" s="4"/>
    </row>
    <row r="647" customFormat="false" ht="15.75" hidden="false" customHeight="true" outlineLevel="0" collapsed="false">
      <c r="B647" s="4"/>
    </row>
    <row r="648" customFormat="false" ht="15.75" hidden="false" customHeight="true" outlineLevel="0" collapsed="false">
      <c r="B648" s="4"/>
    </row>
    <row r="649" customFormat="false" ht="15.75" hidden="false" customHeight="true" outlineLevel="0" collapsed="false">
      <c r="B649" s="4"/>
    </row>
    <row r="650" customFormat="false" ht="15.75" hidden="false" customHeight="true" outlineLevel="0" collapsed="false">
      <c r="B650" s="4"/>
    </row>
    <row r="651" customFormat="false" ht="15.75" hidden="false" customHeight="true" outlineLevel="0" collapsed="false">
      <c r="B651" s="4"/>
    </row>
    <row r="652" customFormat="false" ht="15.75" hidden="false" customHeight="true" outlineLevel="0" collapsed="false">
      <c r="B652" s="4"/>
    </row>
    <row r="653" customFormat="false" ht="15.75" hidden="false" customHeight="true" outlineLevel="0" collapsed="false">
      <c r="B653" s="4"/>
    </row>
    <row r="654" customFormat="false" ht="15.75" hidden="false" customHeight="true" outlineLevel="0" collapsed="false">
      <c r="B654" s="4"/>
    </row>
    <row r="655" customFormat="false" ht="15.75" hidden="false" customHeight="true" outlineLevel="0" collapsed="false">
      <c r="B655" s="4"/>
    </row>
    <row r="656" customFormat="false" ht="15.75" hidden="false" customHeight="true" outlineLevel="0" collapsed="false">
      <c r="B656" s="4"/>
    </row>
    <row r="657" customFormat="false" ht="15.75" hidden="false" customHeight="true" outlineLevel="0" collapsed="false">
      <c r="B657" s="4"/>
    </row>
    <row r="658" customFormat="false" ht="15.75" hidden="false" customHeight="true" outlineLevel="0" collapsed="false">
      <c r="B658" s="4"/>
    </row>
    <row r="659" customFormat="false" ht="15.75" hidden="false" customHeight="true" outlineLevel="0" collapsed="false">
      <c r="B659" s="4"/>
    </row>
    <row r="660" customFormat="false" ht="15.75" hidden="false" customHeight="true" outlineLevel="0" collapsed="false">
      <c r="B660" s="4"/>
    </row>
    <row r="661" customFormat="false" ht="15.75" hidden="false" customHeight="true" outlineLevel="0" collapsed="false">
      <c r="B661" s="4"/>
    </row>
    <row r="662" customFormat="false" ht="15.75" hidden="false" customHeight="true" outlineLevel="0" collapsed="false">
      <c r="B662" s="4"/>
    </row>
    <row r="663" customFormat="false" ht="15.75" hidden="false" customHeight="true" outlineLevel="0" collapsed="false">
      <c r="B663" s="4"/>
    </row>
    <row r="664" customFormat="false" ht="15.75" hidden="false" customHeight="true" outlineLevel="0" collapsed="false">
      <c r="B664" s="4"/>
    </row>
    <row r="665" customFormat="false" ht="15.75" hidden="false" customHeight="true" outlineLevel="0" collapsed="false">
      <c r="B665" s="4"/>
    </row>
    <row r="666" customFormat="false" ht="15.75" hidden="false" customHeight="true" outlineLevel="0" collapsed="false">
      <c r="B666" s="4"/>
    </row>
    <row r="667" customFormat="false" ht="15.75" hidden="false" customHeight="true" outlineLevel="0" collapsed="false">
      <c r="B667" s="4"/>
    </row>
    <row r="668" customFormat="false" ht="15.75" hidden="false" customHeight="true" outlineLevel="0" collapsed="false">
      <c r="B668" s="4"/>
    </row>
    <row r="669" customFormat="false" ht="15.75" hidden="false" customHeight="true" outlineLevel="0" collapsed="false">
      <c r="B669" s="4"/>
    </row>
    <row r="670" customFormat="false" ht="15.75" hidden="false" customHeight="true" outlineLevel="0" collapsed="false">
      <c r="B670" s="4"/>
    </row>
    <row r="671" customFormat="false" ht="15.75" hidden="false" customHeight="true" outlineLevel="0" collapsed="false">
      <c r="B671" s="4"/>
    </row>
    <row r="672" customFormat="false" ht="15.75" hidden="false" customHeight="true" outlineLevel="0" collapsed="false">
      <c r="B672" s="4"/>
    </row>
    <row r="673" customFormat="false" ht="15.75" hidden="false" customHeight="true" outlineLevel="0" collapsed="false">
      <c r="B673" s="4"/>
    </row>
    <row r="674" customFormat="false" ht="15.75" hidden="false" customHeight="true" outlineLevel="0" collapsed="false">
      <c r="B674" s="4"/>
    </row>
    <row r="675" customFormat="false" ht="15.75" hidden="false" customHeight="true" outlineLevel="0" collapsed="false">
      <c r="B675" s="4"/>
    </row>
    <row r="676" customFormat="false" ht="15.75" hidden="false" customHeight="true" outlineLevel="0" collapsed="false">
      <c r="B676" s="4"/>
    </row>
    <row r="677" customFormat="false" ht="15.75" hidden="false" customHeight="true" outlineLevel="0" collapsed="false">
      <c r="B677" s="4"/>
    </row>
    <row r="678" customFormat="false" ht="15.75" hidden="false" customHeight="true" outlineLevel="0" collapsed="false">
      <c r="B678" s="4"/>
    </row>
    <row r="679" customFormat="false" ht="15.75" hidden="false" customHeight="true" outlineLevel="0" collapsed="false">
      <c r="B679" s="4"/>
    </row>
    <row r="680" customFormat="false" ht="15.75" hidden="false" customHeight="true" outlineLevel="0" collapsed="false">
      <c r="B680" s="4"/>
    </row>
    <row r="681" customFormat="false" ht="15.75" hidden="false" customHeight="true" outlineLevel="0" collapsed="false">
      <c r="B681" s="4"/>
    </row>
    <row r="682" customFormat="false" ht="15.75" hidden="false" customHeight="true" outlineLevel="0" collapsed="false">
      <c r="B682" s="4"/>
    </row>
    <row r="683" customFormat="false" ht="15.75" hidden="false" customHeight="true" outlineLevel="0" collapsed="false">
      <c r="B683" s="4"/>
    </row>
    <row r="684" customFormat="false" ht="15.75" hidden="false" customHeight="true" outlineLevel="0" collapsed="false">
      <c r="B684" s="4"/>
    </row>
    <row r="685" customFormat="false" ht="15.75" hidden="false" customHeight="true" outlineLevel="0" collapsed="false">
      <c r="B685" s="4"/>
    </row>
    <row r="686" customFormat="false" ht="15.75" hidden="false" customHeight="true" outlineLevel="0" collapsed="false">
      <c r="B686" s="4"/>
    </row>
    <row r="687" customFormat="false" ht="15.75" hidden="false" customHeight="true" outlineLevel="0" collapsed="false">
      <c r="B687" s="4"/>
    </row>
    <row r="688" customFormat="false" ht="15.75" hidden="false" customHeight="true" outlineLevel="0" collapsed="false">
      <c r="B688" s="4"/>
    </row>
    <row r="689" customFormat="false" ht="15.75" hidden="false" customHeight="true" outlineLevel="0" collapsed="false">
      <c r="B689" s="4"/>
    </row>
    <row r="690" customFormat="false" ht="15.75" hidden="false" customHeight="true" outlineLevel="0" collapsed="false">
      <c r="B690" s="4"/>
    </row>
    <row r="691" customFormat="false" ht="15.75" hidden="false" customHeight="true" outlineLevel="0" collapsed="false">
      <c r="B691" s="4"/>
    </row>
    <row r="692" customFormat="false" ht="15.75" hidden="false" customHeight="true" outlineLevel="0" collapsed="false">
      <c r="B692" s="4"/>
    </row>
    <row r="693" customFormat="false" ht="15.75" hidden="false" customHeight="true" outlineLevel="0" collapsed="false">
      <c r="B693" s="4"/>
    </row>
    <row r="694" customFormat="false" ht="15.75" hidden="false" customHeight="true" outlineLevel="0" collapsed="false">
      <c r="B694" s="4"/>
    </row>
    <row r="695" customFormat="false" ht="15.75" hidden="false" customHeight="true" outlineLevel="0" collapsed="false">
      <c r="B695" s="4"/>
    </row>
    <row r="696" customFormat="false" ht="15.75" hidden="false" customHeight="true" outlineLevel="0" collapsed="false">
      <c r="B696" s="4"/>
    </row>
    <row r="697" customFormat="false" ht="15.75" hidden="false" customHeight="true" outlineLevel="0" collapsed="false">
      <c r="B697" s="4"/>
    </row>
    <row r="698" customFormat="false" ht="15.75" hidden="false" customHeight="true" outlineLevel="0" collapsed="false">
      <c r="B698" s="4"/>
    </row>
    <row r="699" customFormat="false" ht="15.75" hidden="false" customHeight="true" outlineLevel="0" collapsed="false">
      <c r="B699" s="4"/>
    </row>
    <row r="700" customFormat="false" ht="15.75" hidden="false" customHeight="true" outlineLevel="0" collapsed="false">
      <c r="B700" s="4"/>
    </row>
    <row r="701" customFormat="false" ht="15.75" hidden="false" customHeight="true" outlineLevel="0" collapsed="false">
      <c r="B701" s="4"/>
    </row>
    <row r="702" customFormat="false" ht="15.75" hidden="false" customHeight="true" outlineLevel="0" collapsed="false">
      <c r="B702" s="4"/>
    </row>
    <row r="703" customFormat="false" ht="15.75" hidden="false" customHeight="true" outlineLevel="0" collapsed="false">
      <c r="B703" s="4"/>
    </row>
    <row r="704" customFormat="false" ht="15.75" hidden="false" customHeight="true" outlineLevel="0" collapsed="false">
      <c r="B704" s="4"/>
    </row>
    <row r="705" customFormat="false" ht="15.75" hidden="false" customHeight="true" outlineLevel="0" collapsed="false">
      <c r="B705" s="4"/>
    </row>
    <row r="706" customFormat="false" ht="15.75" hidden="false" customHeight="true" outlineLevel="0" collapsed="false">
      <c r="B706" s="4"/>
    </row>
    <row r="707" customFormat="false" ht="15.75" hidden="false" customHeight="true" outlineLevel="0" collapsed="false">
      <c r="B707" s="4"/>
    </row>
    <row r="708" customFormat="false" ht="15.75" hidden="false" customHeight="true" outlineLevel="0" collapsed="false">
      <c r="B708" s="4"/>
    </row>
    <row r="709" customFormat="false" ht="15.75" hidden="false" customHeight="true" outlineLevel="0" collapsed="false">
      <c r="B709" s="4"/>
    </row>
    <row r="710" customFormat="false" ht="15.75" hidden="false" customHeight="true" outlineLevel="0" collapsed="false">
      <c r="B710" s="4"/>
    </row>
    <row r="711" customFormat="false" ht="15.75" hidden="false" customHeight="true" outlineLevel="0" collapsed="false">
      <c r="B711" s="4"/>
    </row>
    <row r="712" customFormat="false" ht="15.75" hidden="false" customHeight="true" outlineLevel="0" collapsed="false">
      <c r="B712" s="4"/>
    </row>
    <row r="713" customFormat="false" ht="15.75" hidden="false" customHeight="true" outlineLevel="0" collapsed="false">
      <c r="B713" s="4"/>
    </row>
    <row r="714" customFormat="false" ht="15.75" hidden="false" customHeight="true" outlineLevel="0" collapsed="false">
      <c r="B714" s="4"/>
    </row>
    <row r="715" customFormat="false" ht="15.75" hidden="false" customHeight="true" outlineLevel="0" collapsed="false">
      <c r="B715" s="4"/>
    </row>
    <row r="716" customFormat="false" ht="15.75" hidden="false" customHeight="true" outlineLevel="0" collapsed="false">
      <c r="B716" s="4"/>
    </row>
    <row r="717" customFormat="false" ht="15.75" hidden="false" customHeight="true" outlineLevel="0" collapsed="false">
      <c r="B717" s="4"/>
    </row>
    <row r="718" customFormat="false" ht="15.75" hidden="false" customHeight="true" outlineLevel="0" collapsed="false">
      <c r="B718" s="4"/>
    </row>
    <row r="719" customFormat="false" ht="15.75" hidden="false" customHeight="true" outlineLevel="0" collapsed="false">
      <c r="B719" s="4"/>
    </row>
    <row r="720" customFormat="false" ht="15.75" hidden="false" customHeight="true" outlineLevel="0" collapsed="false">
      <c r="B720" s="4"/>
    </row>
    <row r="721" customFormat="false" ht="15.75" hidden="false" customHeight="true" outlineLevel="0" collapsed="false">
      <c r="B721" s="4"/>
    </row>
    <row r="722" customFormat="false" ht="15.75" hidden="false" customHeight="true" outlineLevel="0" collapsed="false">
      <c r="B722" s="4"/>
    </row>
    <row r="723" customFormat="false" ht="15.75" hidden="false" customHeight="true" outlineLevel="0" collapsed="false">
      <c r="B723" s="4"/>
    </row>
    <row r="724" customFormat="false" ht="15.75" hidden="false" customHeight="true" outlineLevel="0" collapsed="false">
      <c r="B724" s="4"/>
    </row>
    <row r="725" customFormat="false" ht="15.75" hidden="false" customHeight="true" outlineLevel="0" collapsed="false">
      <c r="B725" s="4"/>
    </row>
    <row r="726" customFormat="false" ht="15.75" hidden="false" customHeight="true" outlineLevel="0" collapsed="false">
      <c r="B726" s="4"/>
    </row>
    <row r="727" customFormat="false" ht="15.75" hidden="false" customHeight="true" outlineLevel="0" collapsed="false">
      <c r="B727" s="4"/>
    </row>
    <row r="728" customFormat="false" ht="15.75" hidden="false" customHeight="true" outlineLevel="0" collapsed="false">
      <c r="B728" s="4"/>
    </row>
    <row r="729" customFormat="false" ht="15.75" hidden="false" customHeight="true" outlineLevel="0" collapsed="false">
      <c r="B729" s="4"/>
    </row>
    <row r="730" customFormat="false" ht="15.75" hidden="false" customHeight="true" outlineLevel="0" collapsed="false">
      <c r="B730" s="4"/>
    </row>
    <row r="731" customFormat="false" ht="15.75" hidden="false" customHeight="true" outlineLevel="0" collapsed="false">
      <c r="B731" s="4"/>
    </row>
    <row r="732" customFormat="false" ht="15.75" hidden="false" customHeight="true" outlineLevel="0" collapsed="false">
      <c r="B732" s="4"/>
    </row>
    <row r="733" customFormat="false" ht="15.75" hidden="false" customHeight="true" outlineLevel="0" collapsed="false">
      <c r="B733" s="4"/>
    </row>
    <row r="734" customFormat="false" ht="15.75" hidden="false" customHeight="true" outlineLevel="0" collapsed="false">
      <c r="B734" s="4"/>
    </row>
    <row r="735" customFormat="false" ht="15.75" hidden="false" customHeight="true" outlineLevel="0" collapsed="false">
      <c r="B735" s="4"/>
    </row>
    <row r="736" customFormat="false" ht="15.75" hidden="false" customHeight="true" outlineLevel="0" collapsed="false">
      <c r="B736" s="4"/>
    </row>
    <row r="737" customFormat="false" ht="15.75" hidden="false" customHeight="true" outlineLevel="0" collapsed="false">
      <c r="B737" s="4"/>
    </row>
    <row r="738" customFormat="false" ht="15.75" hidden="false" customHeight="true" outlineLevel="0" collapsed="false">
      <c r="B738" s="4"/>
    </row>
    <row r="739" customFormat="false" ht="15.75" hidden="false" customHeight="true" outlineLevel="0" collapsed="false">
      <c r="B739" s="4"/>
    </row>
    <row r="740" customFormat="false" ht="15.75" hidden="false" customHeight="true" outlineLevel="0" collapsed="false">
      <c r="B740" s="4"/>
    </row>
    <row r="741" customFormat="false" ht="15.75" hidden="false" customHeight="true" outlineLevel="0" collapsed="false">
      <c r="B741" s="4"/>
    </row>
    <row r="742" customFormat="false" ht="15.75" hidden="false" customHeight="true" outlineLevel="0" collapsed="false">
      <c r="B742" s="4"/>
    </row>
    <row r="743" customFormat="false" ht="15.75" hidden="false" customHeight="true" outlineLevel="0" collapsed="false">
      <c r="B743" s="4"/>
    </row>
    <row r="744" customFormat="false" ht="15.75" hidden="false" customHeight="true" outlineLevel="0" collapsed="false">
      <c r="B744" s="4"/>
    </row>
    <row r="745" customFormat="false" ht="15.75" hidden="false" customHeight="true" outlineLevel="0" collapsed="false">
      <c r="B745" s="4"/>
    </row>
    <row r="746" customFormat="false" ht="15.75" hidden="false" customHeight="true" outlineLevel="0" collapsed="false">
      <c r="B746" s="4"/>
    </row>
    <row r="747" customFormat="false" ht="15.75" hidden="false" customHeight="true" outlineLevel="0" collapsed="false">
      <c r="B747" s="4"/>
    </row>
    <row r="748" customFormat="false" ht="15.75" hidden="false" customHeight="true" outlineLevel="0" collapsed="false">
      <c r="B748" s="4"/>
    </row>
    <row r="749" customFormat="false" ht="15.75" hidden="false" customHeight="true" outlineLevel="0" collapsed="false">
      <c r="B749" s="4"/>
    </row>
    <row r="750" customFormat="false" ht="15.75" hidden="false" customHeight="true" outlineLevel="0" collapsed="false">
      <c r="B750" s="4"/>
    </row>
    <row r="751" customFormat="false" ht="15.75" hidden="false" customHeight="true" outlineLevel="0" collapsed="false">
      <c r="B751" s="4"/>
    </row>
    <row r="752" customFormat="false" ht="15.75" hidden="false" customHeight="true" outlineLevel="0" collapsed="false">
      <c r="B752" s="4"/>
    </row>
    <row r="753" customFormat="false" ht="15.75" hidden="false" customHeight="true" outlineLevel="0" collapsed="false">
      <c r="B753" s="4"/>
    </row>
    <row r="754" customFormat="false" ht="15.75" hidden="false" customHeight="true" outlineLevel="0" collapsed="false">
      <c r="B754" s="4"/>
    </row>
    <row r="755" customFormat="false" ht="15.75" hidden="false" customHeight="true" outlineLevel="0" collapsed="false">
      <c r="B755" s="4"/>
    </row>
    <row r="756" customFormat="false" ht="15.75" hidden="false" customHeight="true" outlineLevel="0" collapsed="false">
      <c r="B756" s="4"/>
    </row>
    <row r="757" customFormat="false" ht="15.75" hidden="false" customHeight="true" outlineLevel="0" collapsed="false">
      <c r="B757" s="4"/>
    </row>
    <row r="758" customFormat="false" ht="15.75" hidden="false" customHeight="true" outlineLevel="0" collapsed="false">
      <c r="B758" s="4"/>
    </row>
    <row r="759" customFormat="false" ht="15.75" hidden="false" customHeight="true" outlineLevel="0" collapsed="false">
      <c r="B759" s="4"/>
    </row>
    <row r="760" customFormat="false" ht="15.75" hidden="false" customHeight="true" outlineLevel="0" collapsed="false">
      <c r="B760" s="4"/>
    </row>
    <row r="761" customFormat="false" ht="15.75" hidden="false" customHeight="true" outlineLevel="0" collapsed="false">
      <c r="B761" s="4"/>
    </row>
    <row r="762" customFormat="false" ht="15.75" hidden="false" customHeight="true" outlineLevel="0" collapsed="false">
      <c r="B762" s="4"/>
    </row>
    <row r="763" customFormat="false" ht="15.75" hidden="false" customHeight="true" outlineLevel="0" collapsed="false">
      <c r="B763" s="4"/>
    </row>
    <row r="764" customFormat="false" ht="15.75" hidden="false" customHeight="true" outlineLevel="0" collapsed="false">
      <c r="B764" s="4"/>
    </row>
    <row r="765" customFormat="false" ht="15.75" hidden="false" customHeight="true" outlineLevel="0" collapsed="false">
      <c r="B765" s="4"/>
    </row>
    <row r="766" customFormat="false" ht="15.75" hidden="false" customHeight="true" outlineLevel="0" collapsed="false">
      <c r="B766" s="4"/>
    </row>
    <row r="767" customFormat="false" ht="15.75" hidden="false" customHeight="true" outlineLevel="0" collapsed="false">
      <c r="B767" s="4"/>
    </row>
    <row r="768" customFormat="false" ht="15.75" hidden="false" customHeight="true" outlineLevel="0" collapsed="false">
      <c r="B768" s="4"/>
    </row>
    <row r="769" customFormat="false" ht="15.75" hidden="false" customHeight="true" outlineLevel="0" collapsed="false">
      <c r="B769" s="4"/>
    </row>
    <row r="770" customFormat="false" ht="15.75" hidden="false" customHeight="true" outlineLevel="0" collapsed="false">
      <c r="B770" s="4"/>
    </row>
    <row r="771" customFormat="false" ht="15.75" hidden="false" customHeight="true" outlineLevel="0" collapsed="false">
      <c r="B771" s="4"/>
    </row>
    <row r="772" customFormat="false" ht="15.75" hidden="false" customHeight="true" outlineLevel="0" collapsed="false">
      <c r="B772" s="4"/>
    </row>
    <row r="773" customFormat="false" ht="15.75" hidden="false" customHeight="true" outlineLevel="0" collapsed="false">
      <c r="B773" s="4"/>
    </row>
    <row r="774" customFormat="false" ht="15.75" hidden="false" customHeight="true" outlineLevel="0" collapsed="false">
      <c r="B774" s="4"/>
    </row>
    <row r="775" customFormat="false" ht="15.75" hidden="false" customHeight="true" outlineLevel="0" collapsed="false">
      <c r="B775" s="4"/>
    </row>
    <row r="776" customFormat="false" ht="15.75" hidden="false" customHeight="true" outlineLevel="0" collapsed="false">
      <c r="B776" s="4"/>
    </row>
    <row r="777" customFormat="false" ht="15.75" hidden="false" customHeight="true" outlineLevel="0" collapsed="false">
      <c r="B777" s="4"/>
    </row>
    <row r="778" customFormat="false" ht="15.75" hidden="false" customHeight="true" outlineLevel="0" collapsed="false">
      <c r="B778" s="4"/>
    </row>
    <row r="779" customFormat="false" ht="15.75" hidden="false" customHeight="true" outlineLevel="0" collapsed="false">
      <c r="B779" s="4"/>
    </row>
    <row r="780" customFormat="false" ht="15.75" hidden="false" customHeight="true" outlineLevel="0" collapsed="false">
      <c r="B780" s="4"/>
    </row>
    <row r="781" customFormat="false" ht="15.75" hidden="false" customHeight="true" outlineLevel="0" collapsed="false">
      <c r="B781" s="4"/>
    </row>
    <row r="782" customFormat="false" ht="15.75" hidden="false" customHeight="true" outlineLevel="0" collapsed="false">
      <c r="B782" s="4"/>
    </row>
    <row r="783" customFormat="false" ht="15.75" hidden="false" customHeight="true" outlineLevel="0" collapsed="false">
      <c r="B783" s="4"/>
    </row>
    <row r="784" customFormat="false" ht="15.75" hidden="false" customHeight="true" outlineLevel="0" collapsed="false">
      <c r="B784" s="4"/>
    </row>
    <row r="785" customFormat="false" ht="15.75" hidden="false" customHeight="true" outlineLevel="0" collapsed="false">
      <c r="B785" s="4"/>
    </row>
    <row r="786" customFormat="false" ht="15.75" hidden="false" customHeight="true" outlineLevel="0" collapsed="false">
      <c r="B786" s="4"/>
    </row>
    <row r="787" customFormat="false" ht="15.75" hidden="false" customHeight="true" outlineLevel="0" collapsed="false">
      <c r="B787" s="4"/>
    </row>
    <row r="788" customFormat="false" ht="15.75" hidden="false" customHeight="true" outlineLevel="0" collapsed="false">
      <c r="B788" s="4"/>
    </row>
    <row r="789" customFormat="false" ht="15.75" hidden="false" customHeight="true" outlineLevel="0" collapsed="false">
      <c r="B789" s="4"/>
    </row>
    <row r="790" customFormat="false" ht="15.75" hidden="false" customHeight="true" outlineLevel="0" collapsed="false">
      <c r="B790" s="4"/>
    </row>
    <row r="791" customFormat="false" ht="15.75" hidden="false" customHeight="true" outlineLevel="0" collapsed="false">
      <c r="B791" s="4"/>
    </row>
    <row r="792" customFormat="false" ht="15.75" hidden="false" customHeight="true" outlineLevel="0" collapsed="false">
      <c r="B792" s="4"/>
    </row>
    <row r="793" customFormat="false" ht="15.75" hidden="false" customHeight="true" outlineLevel="0" collapsed="false">
      <c r="B793" s="4"/>
    </row>
    <row r="794" customFormat="false" ht="15.75" hidden="false" customHeight="true" outlineLevel="0" collapsed="false">
      <c r="B794" s="4"/>
    </row>
    <row r="795" customFormat="false" ht="15.75" hidden="false" customHeight="true" outlineLevel="0" collapsed="false">
      <c r="B795" s="4"/>
    </row>
    <row r="796" customFormat="false" ht="15.75" hidden="false" customHeight="true" outlineLevel="0" collapsed="false">
      <c r="B796" s="4"/>
    </row>
    <row r="797" customFormat="false" ht="15.75" hidden="false" customHeight="true" outlineLevel="0" collapsed="false">
      <c r="B797" s="4"/>
    </row>
    <row r="798" customFormat="false" ht="15.75" hidden="false" customHeight="true" outlineLevel="0" collapsed="false">
      <c r="B798" s="4"/>
    </row>
    <row r="799" customFormat="false" ht="15.75" hidden="false" customHeight="true" outlineLevel="0" collapsed="false">
      <c r="B799" s="4"/>
    </row>
    <row r="800" customFormat="false" ht="15.75" hidden="false" customHeight="true" outlineLevel="0" collapsed="false">
      <c r="B800" s="4"/>
    </row>
    <row r="801" customFormat="false" ht="15.75" hidden="false" customHeight="true" outlineLevel="0" collapsed="false">
      <c r="B801" s="4"/>
    </row>
    <row r="802" customFormat="false" ht="15.75" hidden="false" customHeight="true" outlineLevel="0" collapsed="false">
      <c r="B802" s="4"/>
    </row>
    <row r="803" customFormat="false" ht="15.75" hidden="false" customHeight="true" outlineLevel="0" collapsed="false">
      <c r="B803" s="4"/>
    </row>
    <row r="804" customFormat="false" ht="15.75" hidden="false" customHeight="true" outlineLevel="0" collapsed="false">
      <c r="B804" s="4"/>
    </row>
    <row r="805" customFormat="false" ht="15.75" hidden="false" customHeight="true" outlineLevel="0" collapsed="false">
      <c r="B805" s="4"/>
    </row>
    <row r="806" customFormat="false" ht="15.75" hidden="false" customHeight="true" outlineLevel="0" collapsed="false">
      <c r="B806" s="4"/>
    </row>
    <row r="807" customFormat="false" ht="15.75" hidden="false" customHeight="true" outlineLevel="0" collapsed="false">
      <c r="B807" s="4"/>
    </row>
    <row r="808" customFormat="false" ht="15.75" hidden="false" customHeight="true" outlineLevel="0" collapsed="false">
      <c r="B808" s="4"/>
    </row>
    <row r="809" customFormat="false" ht="15.75" hidden="false" customHeight="true" outlineLevel="0" collapsed="false">
      <c r="B809" s="4"/>
    </row>
    <row r="810" customFormat="false" ht="15.75" hidden="false" customHeight="true" outlineLevel="0" collapsed="false">
      <c r="B810" s="4"/>
    </row>
    <row r="811" customFormat="false" ht="15.75" hidden="false" customHeight="true" outlineLevel="0" collapsed="false">
      <c r="B811" s="4"/>
    </row>
    <row r="812" customFormat="false" ht="15.75" hidden="false" customHeight="true" outlineLevel="0" collapsed="false">
      <c r="B812" s="4"/>
    </row>
    <row r="813" customFormat="false" ht="15.75" hidden="false" customHeight="true" outlineLevel="0" collapsed="false">
      <c r="B813" s="4"/>
    </row>
    <row r="814" customFormat="false" ht="15.75" hidden="false" customHeight="true" outlineLevel="0" collapsed="false">
      <c r="B814" s="4"/>
    </row>
    <row r="815" customFormat="false" ht="15.75" hidden="false" customHeight="true" outlineLevel="0" collapsed="false">
      <c r="B815" s="4"/>
    </row>
    <row r="816" customFormat="false" ht="15.75" hidden="false" customHeight="true" outlineLevel="0" collapsed="false">
      <c r="B816" s="4"/>
    </row>
    <row r="817" customFormat="false" ht="15.75" hidden="false" customHeight="true" outlineLevel="0" collapsed="false">
      <c r="B817" s="4"/>
    </row>
    <row r="818" customFormat="false" ht="15.75" hidden="false" customHeight="true" outlineLevel="0" collapsed="false">
      <c r="B818" s="4"/>
    </row>
    <row r="819" customFormat="false" ht="15.75" hidden="false" customHeight="true" outlineLevel="0" collapsed="false">
      <c r="B819" s="4"/>
    </row>
    <row r="820" customFormat="false" ht="15.75" hidden="false" customHeight="true" outlineLevel="0" collapsed="false">
      <c r="B820" s="4"/>
    </row>
    <row r="821" customFormat="false" ht="15.75" hidden="false" customHeight="true" outlineLevel="0" collapsed="false">
      <c r="B821" s="4"/>
    </row>
    <row r="822" customFormat="false" ht="15.75" hidden="false" customHeight="true" outlineLevel="0" collapsed="false">
      <c r="B822" s="4"/>
    </row>
    <row r="823" customFormat="false" ht="15.75" hidden="false" customHeight="true" outlineLevel="0" collapsed="false">
      <c r="B823" s="4"/>
    </row>
    <row r="824" customFormat="false" ht="15.75" hidden="false" customHeight="true" outlineLevel="0" collapsed="false">
      <c r="B824" s="4"/>
    </row>
    <row r="825" customFormat="false" ht="15.75" hidden="false" customHeight="true" outlineLevel="0" collapsed="false">
      <c r="B825" s="4"/>
    </row>
    <row r="826" customFormat="false" ht="15.75" hidden="false" customHeight="true" outlineLevel="0" collapsed="false">
      <c r="B826" s="4"/>
    </row>
    <row r="827" customFormat="false" ht="15.75" hidden="false" customHeight="true" outlineLevel="0" collapsed="false">
      <c r="B827" s="4"/>
    </row>
    <row r="828" customFormat="false" ht="15.75" hidden="false" customHeight="true" outlineLevel="0" collapsed="false">
      <c r="B828" s="4"/>
    </row>
    <row r="829" customFormat="false" ht="15.75" hidden="false" customHeight="true" outlineLevel="0" collapsed="false">
      <c r="B829" s="4"/>
    </row>
    <row r="830" customFormat="false" ht="15.75" hidden="false" customHeight="true" outlineLevel="0" collapsed="false">
      <c r="B830" s="4"/>
    </row>
    <row r="831" customFormat="false" ht="15.75" hidden="false" customHeight="true" outlineLevel="0" collapsed="false">
      <c r="B831" s="4"/>
    </row>
    <row r="832" customFormat="false" ht="15.75" hidden="false" customHeight="true" outlineLevel="0" collapsed="false">
      <c r="B832" s="4"/>
    </row>
    <row r="833" customFormat="false" ht="15.75" hidden="false" customHeight="true" outlineLevel="0" collapsed="false">
      <c r="B833" s="4"/>
    </row>
    <row r="834" customFormat="false" ht="15.75" hidden="false" customHeight="true" outlineLevel="0" collapsed="false">
      <c r="B834" s="4"/>
    </row>
    <row r="835" customFormat="false" ht="15.75" hidden="false" customHeight="true" outlineLevel="0" collapsed="false">
      <c r="B835" s="4"/>
    </row>
    <row r="836" customFormat="false" ht="15.75" hidden="false" customHeight="true" outlineLevel="0" collapsed="false">
      <c r="B836" s="4"/>
    </row>
    <row r="837" customFormat="false" ht="15.75" hidden="false" customHeight="true" outlineLevel="0" collapsed="false">
      <c r="B837" s="4"/>
    </row>
    <row r="838" customFormat="false" ht="15.75" hidden="false" customHeight="true" outlineLevel="0" collapsed="false">
      <c r="B838" s="4"/>
    </row>
    <row r="839" customFormat="false" ht="15.75" hidden="false" customHeight="true" outlineLevel="0" collapsed="false">
      <c r="B839" s="4"/>
    </row>
    <row r="840" customFormat="false" ht="15.75" hidden="false" customHeight="true" outlineLevel="0" collapsed="false">
      <c r="B840" s="4"/>
    </row>
    <row r="841" customFormat="false" ht="15.75" hidden="false" customHeight="true" outlineLevel="0" collapsed="false">
      <c r="B841" s="4"/>
    </row>
    <row r="842" customFormat="false" ht="15.75" hidden="false" customHeight="true" outlineLevel="0" collapsed="false">
      <c r="B842" s="4"/>
    </row>
    <row r="843" customFormat="false" ht="15.75" hidden="false" customHeight="true" outlineLevel="0" collapsed="false">
      <c r="B843" s="4"/>
    </row>
    <row r="844" customFormat="false" ht="15.75" hidden="false" customHeight="true" outlineLevel="0" collapsed="false">
      <c r="B844" s="4"/>
    </row>
    <row r="845" customFormat="false" ht="15.75" hidden="false" customHeight="true" outlineLevel="0" collapsed="false">
      <c r="B845" s="4"/>
    </row>
    <row r="846" customFormat="false" ht="15.75" hidden="false" customHeight="true" outlineLevel="0" collapsed="false">
      <c r="B846" s="4"/>
    </row>
    <row r="847" customFormat="false" ht="15.75" hidden="false" customHeight="true" outlineLevel="0" collapsed="false">
      <c r="B847" s="4"/>
    </row>
    <row r="848" customFormat="false" ht="15.75" hidden="false" customHeight="true" outlineLevel="0" collapsed="false">
      <c r="B848" s="4"/>
    </row>
    <row r="849" customFormat="false" ht="15.75" hidden="false" customHeight="true" outlineLevel="0" collapsed="false">
      <c r="B849" s="4"/>
    </row>
    <row r="850" customFormat="false" ht="15.75" hidden="false" customHeight="true" outlineLevel="0" collapsed="false">
      <c r="B850" s="4"/>
    </row>
    <row r="851" customFormat="false" ht="15.75" hidden="false" customHeight="true" outlineLevel="0" collapsed="false">
      <c r="B851" s="4"/>
    </row>
    <row r="852" customFormat="false" ht="15.75" hidden="false" customHeight="true" outlineLevel="0" collapsed="false">
      <c r="B852" s="4"/>
    </row>
    <row r="853" customFormat="false" ht="15.75" hidden="false" customHeight="true" outlineLevel="0" collapsed="false">
      <c r="B853" s="4"/>
    </row>
    <row r="854" customFormat="false" ht="15.75" hidden="false" customHeight="true" outlineLevel="0" collapsed="false">
      <c r="B854" s="4"/>
    </row>
    <row r="855" customFormat="false" ht="15.75" hidden="false" customHeight="true" outlineLevel="0" collapsed="false">
      <c r="B855" s="4"/>
    </row>
    <row r="856" customFormat="false" ht="15.75" hidden="false" customHeight="true" outlineLevel="0" collapsed="false">
      <c r="B856" s="4"/>
    </row>
    <row r="857" customFormat="false" ht="15.75" hidden="false" customHeight="true" outlineLevel="0" collapsed="false">
      <c r="B857" s="4"/>
    </row>
    <row r="858" customFormat="false" ht="15.75" hidden="false" customHeight="true" outlineLevel="0" collapsed="false">
      <c r="B858" s="4"/>
    </row>
    <row r="859" customFormat="false" ht="15.75" hidden="false" customHeight="true" outlineLevel="0" collapsed="false">
      <c r="B859" s="4"/>
    </row>
    <row r="860" customFormat="false" ht="15.75" hidden="false" customHeight="true" outlineLevel="0" collapsed="false">
      <c r="B860" s="4"/>
    </row>
    <row r="861" customFormat="false" ht="15.75" hidden="false" customHeight="true" outlineLevel="0" collapsed="false">
      <c r="B861" s="4"/>
    </row>
    <row r="862" customFormat="false" ht="15.75" hidden="false" customHeight="true" outlineLevel="0" collapsed="false">
      <c r="B862" s="4"/>
    </row>
    <row r="863" customFormat="false" ht="15.75" hidden="false" customHeight="true" outlineLevel="0" collapsed="false">
      <c r="B863" s="4"/>
    </row>
    <row r="864" customFormat="false" ht="15.75" hidden="false" customHeight="true" outlineLevel="0" collapsed="false">
      <c r="B864" s="4"/>
    </row>
    <row r="865" customFormat="false" ht="15.75" hidden="false" customHeight="true" outlineLevel="0" collapsed="false">
      <c r="B865" s="4"/>
    </row>
    <row r="866" customFormat="false" ht="15.75" hidden="false" customHeight="true" outlineLevel="0" collapsed="false">
      <c r="B866" s="4"/>
    </row>
    <row r="867" customFormat="false" ht="15.75" hidden="false" customHeight="true" outlineLevel="0" collapsed="false">
      <c r="B867" s="4"/>
    </row>
    <row r="868" customFormat="false" ht="15.75" hidden="false" customHeight="true" outlineLevel="0" collapsed="false">
      <c r="B868" s="4"/>
    </row>
    <row r="869" customFormat="false" ht="15.75" hidden="false" customHeight="true" outlineLevel="0" collapsed="false">
      <c r="B869" s="4"/>
    </row>
    <row r="870" customFormat="false" ht="15.75" hidden="false" customHeight="true" outlineLevel="0" collapsed="false">
      <c r="B870" s="4"/>
    </row>
    <row r="871" customFormat="false" ht="15.75" hidden="false" customHeight="true" outlineLevel="0" collapsed="false">
      <c r="B871" s="4"/>
    </row>
    <row r="872" customFormat="false" ht="15.75" hidden="false" customHeight="true" outlineLevel="0" collapsed="false">
      <c r="B872" s="4"/>
    </row>
    <row r="873" customFormat="false" ht="15.75" hidden="false" customHeight="true" outlineLevel="0" collapsed="false">
      <c r="B873" s="4"/>
    </row>
    <row r="874" customFormat="false" ht="15.75" hidden="false" customHeight="true" outlineLevel="0" collapsed="false">
      <c r="B874" s="4"/>
    </row>
    <row r="875" customFormat="false" ht="15.75" hidden="false" customHeight="true" outlineLevel="0" collapsed="false">
      <c r="B875" s="4"/>
    </row>
    <row r="876" customFormat="false" ht="15.75" hidden="false" customHeight="true" outlineLevel="0" collapsed="false">
      <c r="B876" s="4"/>
    </row>
    <row r="877" customFormat="false" ht="15.75" hidden="false" customHeight="true" outlineLevel="0" collapsed="false">
      <c r="B877" s="4"/>
    </row>
    <row r="878" customFormat="false" ht="15.75" hidden="false" customHeight="true" outlineLevel="0" collapsed="false">
      <c r="B878" s="4"/>
    </row>
    <row r="879" customFormat="false" ht="15.75" hidden="false" customHeight="true" outlineLevel="0" collapsed="false">
      <c r="B879" s="4"/>
    </row>
    <row r="880" customFormat="false" ht="15.75" hidden="false" customHeight="true" outlineLevel="0" collapsed="false">
      <c r="B880" s="4"/>
    </row>
    <row r="881" customFormat="false" ht="15.75" hidden="false" customHeight="true" outlineLevel="0" collapsed="false">
      <c r="B881" s="4"/>
    </row>
    <row r="882" customFormat="false" ht="15.75" hidden="false" customHeight="true" outlineLevel="0" collapsed="false">
      <c r="B882" s="4"/>
    </row>
    <row r="883" customFormat="false" ht="15.75" hidden="false" customHeight="true" outlineLevel="0" collapsed="false">
      <c r="B883" s="4"/>
    </row>
    <row r="884" customFormat="false" ht="15.75" hidden="false" customHeight="true" outlineLevel="0" collapsed="false">
      <c r="B884" s="4"/>
    </row>
    <row r="885" customFormat="false" ht="15.75" hidden="false" customHeight="true" outlineLevel="0" collapsed="false">
      <c r="B885" s="4"/>
    </row>
    <row r="886" customFormat="false" ht="15.75" hidden="false" customHeight="true" outlineLevel="0" collapsed="false">
      <c r="B886" s="4"/>
    </row>
    <row r="887" customFormat="false" ht="15.75" hidden="false" customHeight="true" outlineLevel="0" collapsed="false">
      <c r="B887" s="4"/>
    </row>
    <row r="888" customFormat="false" ht="15.75" hidden="false" customHeight="true" outlineLevel="0" collapsed="false">
      <c r="B888" s="4"/>
    </row>
    <row r="889" customFormat="false" ht="15.75" hidden="false" customHeight="true" outlineLevel="0" collapsed="false">
      <c r="B889" s="4"/>
    </row>
    <row r="890" customFormat="false" ht="15.75" hidden="false" customHeight="true" outlineLevel="0" collapsed="false">
      <c r="B890" s="4"/>
    </row>
    <row r="891" customFormat="false" ht="15.75" hidden="false" customHeight="true" outlineLevel="0" collapsed="false">
      <c r="B891" s="4"/>
    </row>
    <row r="892" customFormat="false" ht="15.75" hidden="false" customHeight="true" outlineLevel="0" collapsed="false">
      <c r="B892" s="4"/>
    </row>
    <row r="893" customFormat="false" ht="15.75" hidden="false" customHeight="true" outlineLevel="0" collapsed="false">
      <c r="B893" s="4"/>
    </row>
    <row r="894" customFormat="false" ht="15.75" hidden="false" customHeight="true" outlineLevel="0" collapsed="false">
      <c r="B894" s="4"/>
    </row>
    <row r="895" customFormat="false" ht="15.75" hidden="false" customHeight="true" outlineLevel="0" collapsed="false">
      <c r="B895" s="4"/>
    </row>
    <row r="896" customFormat="false" ht="15.75" hidden="false" customHeight="true" outlineLevel="0" collapsed="false">
      <c r="B896" s="4"/>
    </row>
    <row r="897" customFormat="false" ht="15.75" hidden="false" customHeight="true" outlineLevel="0" collapsed="false">
      <c r="B897" s="4"/>
    </row>
    <row r="898" customFormat="false" ht="15.75" hidden="false" customHeight="true" outlineLevel="0" collapsed="false">
      <c r="B898" s="4"/>
    </row>
    <row r="899" customFormat="false" ht="15.75" hidden="false" customHeight="true" outlineLevel="0" collapsed="false">
      <c r="B899" s="4"/>
    </row>
    <row r="900" customFormat="false" ht="15.75" hidden="false" customHeight="true" outlineLevel="0" collapsed="false">
      <c r="B900" s="4"/>
    </row>
    <row r="901" customFormat="false" ht="15.75" hidden="false" customHeight="true" outlineLevel="0" collapsed="false">
      <c r="B901" s="4"/>
    </row>
    <row r="902" customFormat="false" ht="15.75" hidden="false" customHeight="true" outlineLevel="0" collapsed="false">
      <c r="B902" s="4"/>
    </row>
    <row r="903" customFormat="false" ht="15.75" hidden="false" customHeight="true" outlineLevel="0" collapsed="false">
      <c r="B903" s="4"/>
    </row>
    <row r="904" customFormat="false" ht="15.75" hidden="false" customHeight="true" outlineLevel="0" collapsed="false">
      <c r="B904" s="4"/>
    </row>
    <row r="905" customFormat="false" ht="15.75" hidden="false" customHeight="true" outlineLevel="0" collapsed="false">
      <c r="B905" s="4"/>
    </row>
    <row r="906" customFormat="false" ht="15.75" hidden="false" customHeight="true" outlineLevel="0" collapsed="false">
      <c r="B906" s="4"/>
    </row>
    <row r="907" customFormat="false" ht="15.75" hidden="false" customHeight="true" outlineLevel="0" collapsed="false">
      <c r="B907" s="4"/>
    </row>
    <row r="908" customFormat="false" ht="15.75" hidden="false" customHeight="true" outlineLevel="0" collapsed="false">
      <c r="B908" s="4"/>
    </row>
    <row r="909" customFormat="false" ht="15.75" hidden="false" customHeight="true" outlineLevel="0" collapsed="false">
      <c r="B909" s="4"/>
    </row>
    <row r="910" customFormat="false" ht="15.75" hidden="false" customHeight="true" outlineLevel="0" collapsed="false">
      <c r="B910" s="4"/>
    </row>
    <row r="911" customFormat="false" ht="15.75" hidden="false" customHeight="true" outlineLevel="0" collapsed="false">
      <c r="B911" s="4"/>
    </row>
    <row r="912" customFormat="false" ht="15.75" hidden="false" customHeight="true" outlineLevel="0" collapsed="false">
      <c r="B912" s="4"/>
    </row>
    <row r="913" customFormat="false" ht="15.75" hidden="false" customHeight="true" outlineLevel="0" collapsed="false">
      <c r="B913" s="4"/>
    </row>
    <row r="914" customFormat="false" ht="15.75" hidden="false" customHeight="true" outlineLevel="0" collapsed="false">
      <c r="B914" s="4"/>
    </row>
    <row r="915" customFormat="false" ht="15.75" hidden="false" customHeight="true" outlineLevel="0" collapsed="false">
      <c r="B915" s="4"/>
    </row>
    <row r="916" customFormat="false" ht="15.75" hidden="false" customHeight="true" outlineLevel="0" collapsed="false">
      <c r="B916" s="4"/>
    </row>
    <row r="917" customFormat="false" ht="15.75" hidden="false" customHeight="true" outlineLevel="0" collapsed="false">
      <c r="B917" s="4"/>
    </row>
    <row r="918" customFormat="false" ht="15.75" hidden="false" customHeight="true" outlineLevel="0" collapsed="false">
      <c r="B918" s="4"/>
    </row>
    <row r="919" customFormat="false" ht="15.75" hidden="false" customHeight="true" outlineLevel="0" collapsed="false">
      <c r="B919" s="4"/>
    </row>
    <row r="920" customFormat="false" ht="15.75" hidden="false" customHeight="true" outlineLevel="0" collapsed="false">
      <c r="B920" s="4"/>
    </row>
    <row r="921" customFormat="false" ht="15.75" hidden="false" customHeight="true" outlineLevel="0" collapsed="false">
      <c r="B921" s="4"/>
    </row>
    <row r="922" customFormat="false" ht="15.75" hidden="false" customHeight="true" outlineLevel="0" collapsed="false">
      <c r="B922" s="4"/>
    </row>
    <row r="923" customFormat="false" ht="15.75" hidden="false" customHeight="true" outlineLevel="0" collapsed="false">
      <c r="B923" s="4"/>
    </row>
    <row r="924" customFormat="false" ht="15.75" hidden="false" customHeight="true" outlineLevel="0" collapsed="false">
      <c r="B924" s="4"/>
    </row>
    <row r="925" customFormat="false" ht="15.75" hidden="false" customHeight="true" outlineLevel="0" collapsed="false">
      <c r="B925" s="4"/>
    </row>
    <row r="926" customFormat="false" ht="15.75" hidden="false" customHeight="true" outlineLevel="0" collapsed="false">
      <c r="B926" s="4"/>
    </row>
    <row r="927" customFormat="false" ht="15.75" hidden="false" customHeight="true" outlineLevel="0" collapsed="false">
      <c r="B927" s="4"/>
    </row>
    <row r="928" customFormat="false" ht="15.75" hidden="false" customHeight="true" outlineLevel="0" collapsed="false">
      <c r="B928" s="4"/>
    </row>
    <row r="929" customFormat="false" ht="15.75" hidden="false" customHeight="true" outlineLevel="0" collapsed="false">
      <c r="B929" s="4"/>
    </row>
    <row r="930" customFormat="false" ht="15.75" hidden="false" customHeight="true" outlineLevel="0" collapsed="false">
      <c r="B930" s="4"/>
    </row>
    <row r="931" customFormat="false" ht="15.75" hidden="false" customHeight="true" outlineLevel="0" collapsed="false">
      <c r="B931" s="4"/>
    </row>
    <row r="932" customFormat="false" ht="15.75" hidden="false" customHeight="true" outlineLevel="0" collapsed="false">
      <c r="B932" s="4"/>
    </row>
    <row r="933" customFormat="false" ht="15.75" hidden="false" customHeight="true" outlineLevel="0" collapsed="false">
      <c r="B933" s="4"/>
    </row>
    <row r="934" customFormat="false" ht="15.75" hidden="false" customHeight="true" outlineLevel="0" collapsed="false">
      <c r="B934" s="4"/>
    </row>
    <row r="935" customFormat="false" ht="15.75" hidden="false" customHeight="true" outlineLevel="0" collapsed="false">
      <c r="B935" s="4"/>
    </row>
    <row r="936" customFormat="false" ht="15.75" hidden="false" customHeight="true" outlineLevel="0" collapsed="false">
      <c r="B936" s="4"/>
    </row>
    <row r="937" customFormat="false" ht="15.75" hidden="false" customHeight="true" outlineLevel="0" collapsed="false">
      <c r="B937" s="4"/>
    </row>
    <row r="938" customFormat="false" ht="15.75" hidden="false" customHeight="true" outlineLevel="0" collapsed="false">
      <c r="B938" s="4"/>
    </row>
    <row r="939" customFormat="false" ht="15.75" hidden="false" customHeight="true" outlineLevel="0" collapsed="false">
      <c r="B939" s="4"/>
    </row>
    <row r="940" customFormat="false" ht="15.75" hidden="false" customHeight="true" outlineLevel="0" collapsed="false">
      <c r="B940" s="4"/>
    </row>
    <row r="941" customFormat="false" ht="15.75" hidden="false" customHeight="true" outlineLevel="0" collapsed="false">
      <c r="B941" s="4"/>
    </row>
    <row r="942" customFormat="false" ht="15.75" hidden="false" customHeight="true" outlineLevel="0" collapsed="false">
      <c r="B942" s="4"/>
    </row>
    <row r="943" customFormat="false" ht="15.75" hidden="false" customHeight="true" outlineLevel="0" collapsed="false">
      <c r="B943" s="4"/>
    </row>
    <row r="944" customFormat="false" ht="15.75" hidden="false" customHeight="true" outlineLevel="0" collapsed="false">
      <c r="B944" s="4"/>
    </row>
    <row r="945" customFormat="false" ht="15.75" hidden="false" customHeight="true" outlineLevel="0" collapsed="false">
      <c r="B945" s="4"/>
    </row>
    <row r="946" customFormat="false" ht="15.75" hidden="false" customHeight="true" outlineLevel="0" collapsed="false">
      <c r="B946" s="4"/>
    </row>
    <row r="947" customFormat="false" ht="15.75" hidden="false" customHeight="true" outlineLevel="0" collapsed="false">
      <c r="B947" s="4"/>
    </row>
    <row r="948" customFormat="false" ht="15.75" hidden="false" customHeight="true" outlineLevel="0" collapsed="false">
      <c r="B948" s="4"/>
    </row>
    <row r="949" customFormat="false" ht="15.75" hidden="false" customHeight="true" outlineLevel="0" collapsed="false">
      <c r="B949" s="4"/>
    </row>
    <row r="950" customFormat="false" ht="15.75" hidden="false" customHeight="true" outlineLevel="0" collapsed="false">
      <c r="B950" s="4"/>
    </row>
    <row r="951" customFormat="false" ht="15.75" hidden="false" customHeight="true" outlineLevel="0" collapsed="false">
      <c r="B951" s="4"/>
    </row>
    <row r="952" customFormat="false" ht="15.75" hidden="false" customHeight="true" outlineLevel="0" collapsed="false">
      <c r="B952" s="4"/>
    </row>
    <row r="953" customFormat="false" ht="15.75" hidden="false" customHeight="true" outlineLevel="0" collapsed="false">
      <c r="B953" s="4"/>
    </row>
    <row r="954" customFormat="false" ht="15.75" hidden="false" customHeight="true" outlineLevel="0" collapsed="false">
      <c r="B954" s="4"/>
    </row>
    <row r="955" customFormat="false" ht="15.75" hidden="false" customHeight="true" outlineLevel="0" collapsed="false">
      <c r="B955" s="4"/>
    </row>
    <row r="956" customFormat="false" ht="15.75" hidden="false" customHeight="true" outlineLevel="0" collapsed="false">
      <c r="B956" s="4"/>
    </row>
    <row r="957" customFormat="false" ht="15.75" hidden="false" customHeight="true" outlineLevel="0" collapsed="false">
      <c r="B957" s="4"/>
    </row>
    <row r="958" customFormat="false" ht="15.75" hidden="false" customHeight="true" outlineLevel="0" collapsed="false">
      <c r="B958" s="4"/>
    </row>
    <row r="959" customFormat="false" ht="15.75" hidden="false" customHeight="true" outlineLevel="0" collapsed="false">
      <c r="B959" s="4"/>
    </row>
    <row r="960" customFormat="false" ht="15.75" hidden="false" customHeight="true" outlineLevel="0" collapsed="false">
      <c r="B960" s="4"/>
    </row>
    <row r="961" customFormat="false" ht="15.75" hidden="false" customHeight="true" outlineLevel="0" collapsed="false">
      <c r="B961" s="4"/>
    </row>
    <row r="962" customFormat="false" ht="15.75" hidden="false" customHeight="true" outlineLevel="0" collapsed="false">
      <c r="B962" s="4"/>
    </row>
    <row r="963" customFormat="false" ht="15.75" hidden="false" customHeight="true" outlineLevel="0" collapsed="false">
      <c r="B963" s="4"/>
    </row>
    <row r="964" customFormat="false" ht="15.75" hidden="false" customHeight="true" outlineLevel="0" collapsed="false">
      <c r="B964" s="4"/>
    </row>
    <row r="965" customFormat="false" ht="15.75" hidden="false" customHeight="true" outlineLevel="0" collapsed="false">
      <c r="B965" s="4"/>
    </row>
    <row r="966" customFormat="false" ht="15.75" hidden="false" customHeight="true" outlineLevel="0" collapsed="false">
      <c r="B966" s="4"/>
    </row>
    <row r="967" customFormat="false" ht="15.75" hidden="false" customHeight="true" outlineLevel="0" collapsed="false">
      <c r="B967" s="4"/>
    </row>
    <row r="968" customFormat="false" ht="15.75" hidden="false" customHeight="true" outlineLevel="0" collapsed="false">
      <c r="B968" s="4"/>
    </row>
    <row r="969" customFormat="false" ht="15.75" hidden="false" customHeight="true" outlineLevel="0" collapsed="false">
      <c r="B969" s="4"/>
    </row>
    <row r="970" customFormat="false" ht="15.75" hidden="false" customHeight="true" outlineLevel="0" collapsed="false">
      <c r="B970" s="4"/>
    </row>
    <row r="971" customFormat="false" ht="15.75" hidden="false" customHeight="true" outlineLevel="0" collapsed="false">
      <c r="B971" s="4"/>
    </row>
    <row r="972" customFormat="false" ht="15.75" hidden="false" customHeight="true" outlineLevel="0" collapsed="false">
      <c r="B972" s="4"/>
    </row>
    <row r="973" customFormat="false" ht="15.75" hidden="false" customHeight="true" outlineLevel="0" collapsed="false">
      <c r="B973" s="4"/>
    </row>
    <row r="974" customFormat="false" ht="15.75" hidden="false" customHeight="true" outlineLevel="0" collapsed="false">
      <c r="B974" s="4"/>
    </row>
    <row r="975" customFormat="false" ht="15.75" hidden="false" customHeight="true" outlineLevel="0" collapsed="false">
      <c r="B975" s="4"/>
    </row>
    <row r="976" customFormat="false" ht="15.75" hidden="false" customHeight="true" outlineLevel="0" collapsed="false">
      <c r="B976" s="4"/>
    </row>
    <row r="977" customFormat="false" ht="15.75" hidden="false" customHeight="true" outlineLevel="0" collapsed="false">
      <c r="B977" s="4"/>
    </row>
    <row r="978" customFormat="false" ht="15.75" hidden="false" customHeight="true" outlineLevel="0" collapsed="false">
      <c r="B978" s="4"/>
    </row>
    <row r="979" customFormat="false" ht="15.75" hidden="false" customHeight="true" outlineLevel="0" collapsed="false">
      <c r="B979" s="4"/>
    </row>
    <row r="980" customFormat="false" ht="15.75" hidden="false" customHeight="true" outlineLevel="0" collapsed="false">
      <c r="B980" s="4"/>
    </row>
    <row r="981" customFormat="false" ht="15.75" hidden="false" customHeight="true" outlineLevel="0" collapsed="false">
      <c r="B981" s="4"/>
    </row>
    <row r="982" customFormat="false" ht="15.75" hidden="false" customHeight="true" outlineLevel="0" collapsed="false">
      <c r="B982" s="4"/>
    </row>
    <row r="983" customFormat="false" ht="15.75" hidden="false" customHeight="true" outlineLevel="0" collapsed="false">
      <c r="B983" s="4"/>
    </row>
    <row r="984" customFormat="false" ht="15.75" hidden="false" customHeight="true" outlineLevel="0" collapsed="false">
      <c r="B984" s="4"/>
    </row>
    <row r="985" customFormat="false" ht="15.75" hidden="false" customHeight="true" outlineLevel="0" collapsed="false">
      <c r="B985" s="4"/>
    </row>
    <row r="986" customFormat="false" ht="15.75" hidden="false" customHeight="true" outlineLevel="0" collapsed="false">
      <c r="B986" s="4"/>
    </row>
    <row r="987" customFormat="false" ht="15.75" hidden="false" customHeight="true" outlineLevel="0" collapsed="false">
      <c r="B987" s="4"/>
    </row>
    <row r="988" customFormat="false" ht="15.75" hidden="false" customHeight="true" outlineLevel="0" collapsed="false">
      <c r="B988" s="4"/>
    </row>
    <row r="989" customFormat="false" ht="15.75" hidden="false" customHeight="true" outlineLevel="0" collapsed="false">
      <c r="B989" s="4"/>
    </row>
    <row r="990" customFormat="false" ht="15.75" hidden="false" customHeight="true" outlineLevel="0" collapsed="false">
      <c r="B990" s="4"/>
    </row>
    <row r="991" customFormat="false" ht="15.75" hidden="false" customHeight="true" outlineLevel="0" collapsed="false">
      <c r="B991" s="4"/>
    </row>
    <row r="992" customFormat="false" ht="15.75" hidden="false" customHeight="true" outlineLevel="0" collapsed="false">
      <c r="B992" s="4"/>
    </row>
    <row r="993" customFormat="false" ht="15.75" hidden="false" customHeight="true" outlineLevel="0" collapsed="false">
      <c r="B993" s="4"/>
    </row>
    <row r="994" customFormat="false" ht="15.75" hidden="false" customHeight="true" outlineLevel="0" collapsed="false">
      <c r="B994" s="4"/>
    </row>
    <row r="995" customFormat="false" ht="15.75" hidden="false" customHeight="true" outlineLevel="0" collapsed="false">
      <c r="B995" s="4"/>
    </row>
    <row r="996" customFormat="false" ht="15.75" hidden="false" customHeight="true" outlineLevel="0" collapsed="false">
      <c r="B996" s="4"/>
    </row>
    <row r="997" customFormat="false" ht="15.75" hidden="false" customHeight="true" outlineLevel="0" collapsed="false">
      <c r="B997" s="4"/>
    </row>
    <row r="998" customFormat="false" ht="15.75" hidden="false" customHeight="true" outlineLevel="0" collapsed="false">
      <c r="B998" s="4"/>
    </row>
    <row r="1048575" customFormat="false" ht="12.8" hidden="false" customHeight="true" outlineLevel="0" collapsed="false"/>
    <row r="1048576" customFormat="false" ht="12.8" hidden="false" customHeight="true" outlineLevel="0" collapsed="false"/>
  </sheetData>
  <hyperlinks>
    <hyperlink ref="F2" r:id="rId1" display="https://a.public.url.to.an.image.of.your.product.com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1048576"/>
  <sheetViews>
    <sheetView showFormulas="false" showGridLines="tru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D4" activeCellId="0" sqref="D4"/>
    </sheetView>
  </sheetViews>
  <sheetFormatPr defaultColWidth="12.62890625" defaultRowHeight="15" zeroHeight="false" outlineLevelRow="0" outlineLevelCol="0"/>
  <cols>
    <col collapsed="false" customWidth="true" hidden="false" outlineLevel="0" max="1" min="1" style="0" width="21.26"/>
    <col collapsed="false" customWidth="true" hidden="false" outlineLevel="0" max="2" min="2" style="0" width="14"/>
    <col collapsed="false" customWidth="true" hidden="false" outlineLevel="0" max="8" min="3" style="0" width="35.63"/>
    <col collapsed="false" customWidth="true" hidden="false" outlineLevel="0" max="26" min="9" style="0" width="8.88"/>
  </cols>
  <sheetData>
    <row r="1" customFormat="false" ht="15" hidden="false" customHeight="false" outlineLevel="0" collapsed="false">
      <c r="A1" s="1" t="s">
        <v>0</v>
      </c>
      <c r="B1" s="1" t="s">
        <v>1</v>
      </c>
      <c r="C1" s="2" t="s">
        <v>2</v>
      </c>
      <c r="D1" s="2" t="s">
        <v>35</v>
      </c>
      <c r="E1" s="2" t="s">
        <v>36</v>
      </c>
      <c r="F1" s="2" t="s">
        <v>37</v>
      </c>
      <c r="G1" s="2" t="s">
        <v>38</v>
      </c>
      <c r="H1" s="2" t="s">
        <v>39</v>
      </c>
    </row>
    <row r="2" customFormat="false" ht="15" hidden="false" customHeight="false" outlineLevel="0" collapsed="false">
      <c r="A2" s="2" t="s">
        <v>21</v>
      </c>
      <c r="B2" s="2" t="s">
        <v>20</v>
      </c>
      <c r="C2" s="2" t="s">
        <v>40</v>
      </c>
      <c r="D2" s="2" t="s">
        <v>41</v>
      </c>
      <c r="E2" s="2" t="s">
        <v>42</v>
      </c>
      <c r="F2" s="7" t="s">
        <v>43</v>
      </c>
      <c r="G2" s="2"/>
      <c r="H2" s="2" t="n">
        <v>80</v>
      </c>
    </row>
    <row r="3" customFormat="false" ht="15" hidden="false" customHeight="false" outlineLevel="0" collapsed="false">
      <c r="A3" s="2" t="s">
        <v>21</v>
      </c>
      <c r="B3" s="2" t="s">
        <v>20</v>
      </c>
      <c r="C3" s="2" t="s">
        <v>44</v>
      </c>
      <c r="D3" s="2" t="s">
        <v>45</v>
      </c>
      <c r="E3" s="2" t="s">
        <v>46</v>
      </c>
      <c r="F3" s="2" t="s">
        <v>47</v>
      </c>
      <c r="G3" s="2"/>
      <c r="H3" s="2" t="n">
        <v>15</v>
      </c>
    </row>
    <row r="4" customFormat="false" ht="15" hidden="false" customHeight="false" outlineLevel="0" collapsed="false">
      <c r="A4" s="2" t="s">
        <v>21</v>
      </c>
      <c r="B4" s="2" t="s">
        <v>20</v>
      </c>
      <c r="C4" s="2" t="s">
        <v>48</v>
      </c>
      <c r="D4" s="2" t="s">
        <v>49</v>
      </c>
      <c r="E4" s="2" t="s">
        <v>50</v>
      </c>
      <c r="F4" s="2" t="s">
        <v>51</v>
      </c>
      <c r="G4" s="2"/>
      <c r="H4" s="2" t="n">
        <v>5</v>
      </c>
    </row>
    <row r="5" customFormat="false" ht="15" hidden="false" customHeight="false" outlineLevel="0" collapsed="false">
      <c r="A5" s="2"/>
      <c r="B5" s="2"/>
      <c r="C5" s="2"/>
      <c r="E5" s="2"/>
      <c r="F5" s="2"/>
      <c r="G5" s="2"/>
      <c r="H5" s="2"/>
    </row>
    <row r="6" customFormat="false" ht="15" hidden="false" customHeight="false" outlineLevel="0" collapsed="false">
      <c r="A6" s="2"/>
      <c r="B6" s="2"/>
      <c r="C6" s="2"/>
      <c r="D6" s="2"/>
      <c r="G6" s="2"/>
      <c r="H6" s="2"/>
    </row>
    <row r="7" customFormat="false" ht="15" hidden="false" customHeight="false" outlineLevel="0" collapsed="false">
      <c r="A7" s="2"/>
      <c r="B7" s="2"/>
      <c r="C7" s="2"/>
      <c r="D7" s="2"/>
      <c r="E7" s="2"/>
      <c r="F7" s="2"/>
      <c r="G7" s="2"/>
      <c r="H7" s="2"/>
    </row>
    <row r="8" customFormat="false" ht="15" hidden="false" customHeight="false" outlineLevel="0" collapsed="false">
      <c r="A8" s="2"/>
      <c r="B8" s="2"/>
      <c r="C8" s="2"/>
      <c r="D8" s="2"/>
      <c r="E8" s="2"/>
      <c r="F8" s="2"/>
      <c r="G8" s="2"/>
      <c r="H8" s="2"/>
    </row>
    <row r="9" customFormat="false" ht="15" hidden="false" customHeight="false" outlineLevel="0" collapsed="false">
      <c r="A9" s="2"/>
      <c r="B9" s="2"/>
      <c r="C9" s="2"/>
      <c r="D9" s="2"/>
      <c r="E9" s="2"/>
      <c r="F9" s="2"/>
      <c r="G9" s="2"/>
      <c r="H9" s="2"/>
    </row>
    <row r="10" customFormat="false" ht="15" hidden="false" customHeight="false" outlineLevel="0" collapsed="false">
      <c r="A10" s="2"/>
      <c r="B10" s="2"/>
      <c r="C10" s="2"/>
      <c r="D10" s="2"/>
      <c r="F10" s="2"/>
      <c r="G10" s="2"/>
      <c r="H10" s="2"/>
    </row>
    <row r="11" customFormat="false" ht="15" hidden="false" customHeight="false" outlineLevel="0" collapsed="false">
      <c r="A11" s="2"/>
      <c r="B11" s="2"/>
      <c r="C11" s="2"/>
      <c r="E11" s="2"/>
      <c r="F11" s="2"/>
      <c r="G11" s="2"/>
      <c r="H11" s="2"/>
    </row>
    <row r="12" customFormat="false" ht="15" hidden="false" customHeight="false" outlineLevel="0" collapsed="false">
      <c r="A12" s="2"/>
      <c r="B12" s="2"/>
      <c r="C12" s="2"/>
      <c r="E12" s="2"/>
      <c r="F12" s="2"/>
      <c r="G12" s="2"/>
      <c r="H12" s="2"/>
    </row>
    <row r="13" customFormat="false" ht="15" hidden="false" customHeight="false" outlineLevel="0" collapsed="false">
      <c r="A13" s="2"/>
      <c r="B13" s="2"/>
      <c r="C13" s="2"/>
      <c r="F13" s="2"/>
      <c r="H13" s="2"/>
    </row>
    <row r="14" customFormat="false" ht="15" hidden="false" customHeight="false" outlineLevel="0" collapsed="false">
      <c r="A14" s="2"/>
      <c r="B14" s="2"/>
      <c r="C14" s="2"/>
      <c r="D14" s="2"/>
      <c r="E14" s="2"/>
      <c r="F14" s="2"/>
      <c r="H14" s="2"/>
    </row>
    <row r="15" customFormat="false" ht="15" hidden="false" customHeight="false" outlineLevel="0" collapsed="false">
      <c r="A15" s="2"/>
      <c r="B15" s="2"/>
      <c r="C15" s="2"/>
      <c r="D15" s="2"/>
      <c r="E15" s="2"/>
      <c r="F15" s="2"/>
      <c r="H15" s="2"/>
    </row>
    <row r="16" customFormat="false" ht="15" hidden="false" customHeight="false" outlineLevel="0" collapsed="false">
      <c r="A16" s="2"/>
      <c r="B16" s="2"/>
      <c r="C16" s="2"/>
      <c r="D16" s="2"/>
      <c r="E16" s="2"/>
      <c r="H16" s="2"/>
    </row>
    <row r="17" customFormat="false" ht="15" hidden="false" customHeight="false" outlineLevel="0" collapsed="false">
      <c r="A17" s="2"/>
      <c r="B17" s="2"/>
      <c r="C17" s="2"/>
      <c r="D17" s="2"/>
      <c r="E17" s="2"/>
      <c r="F17" s="2"/>
      <c r="H17" s="2"/>
    </row>
    <row r="18" customFormat="false" ht="15" hidden="false" customHeight="false" outlineLevel="0" collapsed="false">
      <c r="A18" s="2"/>
      <c r="B18" s="2"/>
      <c r="C18" s="2"/>
      <c r="D18" s="2"/>
      <c r="E18" s="2"/>
      <c r="F18" s="2"/>
      <c r="H18" s="2"/>
    </row>
    <row r="19" customFormat="false" ht="15" hidden="false" customHeight="false" outlineLevel="0" collapsed="false">
      <c r="A19" s="2"/>
      <c r="B19" s="2"/>
      <c r="C19" s="2"/>
      <c r="D19" s="2"/>
      <c r="E19" s="2"/>
      <c r="F19" s="2"/>
      <c r="H19" s="2"/>
    </row>
    <row r="20" customFormat="false" ht="15.75" hidden="false" customHeight="true" outlineLevel="0" collapsed="false">
      <c r="A20" s="2"/>
      <c r="B20" s="2"/>
      <c r="C20" s="2"/>
      <c r="D20" s="2"/>
      <c r="F20" s="2"/>
      <c r="H20" s="2"/>
    </row>
    <row r="21" customFormat="false" ht="15.75" hidden="false" customHeight="true" outlineLevel="0" collapsed="false">
      <c r="A21" s="2"/>
      <c r="B21" s="2"/>
      <c r="C21" s="2"/>
      <c r="E21" s="2"/>
      <c r="F21" s="2"/>
      <c r="H21" s="2"/>
    </row>
    <row r="22" customFormat="false" ht="15.75" hidden="false" customHeight="true" outlineLevel="0" collapsed="false">
      <c r="A22" s="2"/>
      <c r="B22" s="2"/>
      <c r="C22" s="2"/>
      <c r="D22" s="2"/>
      <c r="E22" s="2"/>
      <c r="F22" s="2"/>
      <c r="H22" s="2"/>
    </row>
    <row r="23" customFormat="false" ht="15.75" hidden="false" customHeight="true" outlineLevel="0" collapsed="false">
      <c r="A23" s="2"/>
      <c r="B23" s="2"/>
      <c r="C23" s="2"/>
      <c r="D23" s="2"/>
      <c r="E23" s="2"/>
      <c r="F23" s="2"/>
      <c r="H23" s="2"/>
    </row>
    <row r="24" customFormat="false" ht="15.75" hidden="false" customHeight="true" outlineLevel="0" collapsed="false">
      <c r="A24" s="2"/>
      <c r="B24" s="2"/>
      <c r="C24" s="2"/>
      <c r="D24" s="2"/>
      <c r="F24" s="2"/>
      <c r="H24" s="2"/>
    </row>
    <row r="25" customFormat="false" ht="15.75" hidden="false" customHeight="true" outlineLevel="0" collapsed="false">
      <c r="A25" s="2"/>
      <c r="B25" s="2"/>
      <c r="C25" s="2"/>
      <c r="E25" s="2"/>
      <c r="H25" s="2"/>
    </row>
    <row r="26" customFormat="false" ht="15.75" hidden="false" customHeight="true" outlineLevel="0" collapsed="false">
      <c r="A26" s="2"/>
      <c r="B26" s="2"/>
      <c r="C26" s="2"/>
      <c r="D26" s="2"/>
      <c r="E26" s="2"/>
      <c r="F26" s="2"/>
      <c r="H26" s="2"/>
    </row>
    <row r="27" customFormat="false" ht="15.75" hidden="false" customHeight="true" outlineLevel="0" collapsed="false">
      <c r="A27" s="2"/>
      <c r="B27" s="2"/>
      <c r="C27" s="2"/>
      <c r="D27" s="2"/>
      <c r="E27" s="2"/>
      <c r="F27" s="2"/>
      <c r="H27" s="2"/>
    </row>
    <row r="28" customFormat="false" ht="15.75" hidden="false" customHeight="true" outlineLevel="0" collapsed="false">
      <c r="A28" s="2"/>
      <c r="B28" s="2"/>
      <c r="C28" s="2"/>
      <c r="D28" s="2"/>
      <c r="E28" s="2"/>
      <c r="F28" s="2"/>
      <c r="H28" s="2"/>
    </row>
    <row r="29" customFormat="false" ht="15.75" hidden="false" customHeight="true" outlineLevel="0" collapsed="false">
      <c r="A29" s="2"/>
      <c r="B29" s="2"/>
      <c r="C29" s="2"/>
      <c r="F29" s="2"/>
      <c r="H29" s="2"/>
    </row>
    <row r="30" customFormat="false" ht="15.75" hidden="false" customHeight="true" outlineLevel="0" collapsed="false">
      <c r="A30" s="2"/>
      <c r="B30" s="2"/>
      <c r="C30" s="2"/>
      <c r="D30" s="2"/>
      <c r="E30" s="2"/>
      <c r="F30" s="2"/>
      <c r="H30" s="2"/>
    </row>
    <row r="31" customFormat="false" ht="15.75" hidden="false" customHeight="true" outlineLevel="0" collapsed="false">
      <c r="A31" s="2"/>
      <c r="B31" s="2"/>
      <c r="C31" s="2"/>
      <c r="D31" s="2"/>
      <c r="E31" s="2"/>
      <c r="H31" s="2"/>
    </row>
    <row r="32" customFormat="false" ht="15.75" hidden="false" customHeight="true" outlineLevel="0" collapsed="false">
      <c r="A32" s="2"/>
      <c r="B32" s="2"/>
      <c r="C32" s="2"/>
      <c r="D32" s="2"/>
      <c r="F32" s="2"/>
      <c r="H32" s="2"/>
    </row>
    <row r="33" customFormat="false" ht="15.75" hidden="false" customHeight="true" outlineLevel="0" collapsed="false">
      <c r="A33" s="2"/>
      <c r="B33" s="2"/>
      <c r="C33" s="2"/>
      <c r="E33" s="2"/>
      <c r="F33" s="2"/>
      <c r="H33" s="2"/>
    </row>
    <row r="34" customFormat="false" ht="15.75" hidden="false" customHeight="true" outlineLevel="0" collapsed="false">
      <c r="A34" s="2"/>
      <c r="B34" s="2"/>
      <c r="C34" s="2"/>
      <c r="D34" s="2"/>
      <c r="E34" s="2"/>
      <c r="F34" s="2"/>
      <c r="H34" s="2"/>
    </row>
    <row r="35" customFormat="false" ht="15.75" hidden="false" customHeight="true" outlineLevel="0" collapsed="false">
      <c r="A35" s="2"/>
      <c r="B35" s="2"/>
      <c r="C35" s="2"/>
      <c r="E35" s="2"/>
      <c r="F35" s="2"/>
      <c r="H35" s="2"/>
    </row>
    <row r="36" customFormat="false" ht="15.75" hidden="false" customHeight="true" outlineLevel="0" collapsed="false">
      <c r="A36" s="2"/>
      <c r="B36" s="2"/>
      <c r="C36" s="2"/>
      <c r="D36" s="2"/>
      <c r="E36" s="2"/>
      <c r="F36" s="2"/>
      <c r="H36" s="2"/>
    </row>
    <row r="37" customFormat="false" ht="15.75" hidden="false" customHeight="true" outlineLevel="0" collapsed="false">
      <c r="A37" s="2"/>
      <c r="B37" s="2"/>
      <c r="C37" s="2"/>
      <c r="D37" s="2"/>
      <c r="H37" s="2"/>
    </row>
    <row r="38" customFormat="false" ht="15.75" hidden="false" customHeight="true" outlineLevel="0" collapsed="false">
      <c r="A38" s="2"/>
      <c r="B38" s="2"/>
      <c r="C38" s="2"/>
      <c r="D38" s="2"/>
      <c r="E38" s="2"/>
      <c r="F38" s="2"/>
      <c r="H38" s="2"/>
    </row>
    <row r="39" customFormat="false" ht="15.75" hidden="false" customHeight="true" outlineLevel="0" collapsed="false">
      <c r="A39" s="2"/>
      <c r="B39" s="2"/>
      <c r="C39" s="2"/>
      <c r="E39" s="2"/>
      <c r="F39" s="2"/>
      <c r="H39" s="2"/>
    </row>
    <row r="40" customFormat="false" ht="15.75" hidden="false" customHeight="true" outlineLevel="0" collapsed="false">
      <c r="A40" s="2"/>
      <c r="B40" s="2"/>
      <c r="C40" s="2"/>
      <c r="D40" s="2"/>
      <c r="E40" s="2"/>
      <c r="F40" s="2"/>
      <c r="H40" s="2"/>
    </row>
    <row r="41" customFormat="false" ht="15.75" hidden="false" customHeight="true" outlineLevel="0" collapsed="false">
      <c r="A41" s="2"/>
      <c r="B41" s="2"/>
      <c r="C41" s="2"/>
      <c r="D41" s="2"/>
      <c r="H41" s="2"/>
    </row>
    <row r="42" customFormat="false" ht="15.75" hidden="false" customHeight="true" outlineLevel="0" collapsed="false">
      <c r="A42" s="2"/>
      <c r="B42" s="2"/>
      <c r="C42" s="2"/>
      <c r="D42" s="2"/>
      <c r="E42" s="2"/>
      <c r="H42" s="2"/>
    </row>
    <row r="43" customFormat="false" ht="15.75" hidden="false" customHeight="true" outlineLevel="0" collapsed="false">
      <c r="A43" s="2"/>
      <c r="B43" s="2"/>
      <c r="C43" s="2"/>
      <c r="D43" s="2"/>
      <c r="E43" s="2"/>
      <c r="F43" s="2"/>
      <c r="H43" s="2"/>
    </row>
    <row r="44" customFormat="false" ht="15.75" hidden="false" customHeight="true" outlineLevel="0" collapsed="false">
      <c r="A44" s="2"/>
      <c r="B44" s="2"/>
      <c r="C44" s="2"/>
      <c r="D44" s="2"/>
      <c r="F44" s="2"/>
      <c r="H44" s="2"/>
    </row>
    <row r="45" customFormat="false" ht="15.75" hidden="false" customHeight="true" outlineLevel="0" collapsed="false">
      <c r="A45" s="2"/>
      <c r="B45" s="2"/>
      <c r="C45" s="2"/>
      <c r="E45" s="2"/>
      <c r="H45" s="2"/>
    </row>
    <row r="46" customFormat="false" ht="15.75" hidden="false" customHeight="true" outlineLevel="0" collapsed="false">
      <c r="A46" s="2"/>
      <c r="B46" s="2"/>
      <c r="C46" s="2"/>
      <c r="E46" s="2"/>
      <c r="F46" s="2"/>
      <c r="H46" s="2"/>
    </row>
    <row r="47" customFormat="false" ht="15.75" hidden="false" customHeight="true" outlineLevel="0" collapsed="false">
      <c r="A47" s="2"/>
      <c r="B47" s="2"/>
      <c r="C47" s="2"/>
      <c r="D47" s="2"/>
      <c r="E47" s="2"/>
      <c r="H47" s="2"/>
    </row>
    <row r="48" customFormat="false" ht="15.75" hidden="false" customHeight="true" outlineLevel="0" collapsed="false">
      <c r="A48" s="2"/>
      <c r="B48" s="2"/>
      <c r="C48" s="2"/>
      <c r="D48" s="2"/>
      <c r="E48" s="2"/>
      <c r="H48" s="2"/>
    </row>
    <row r="49" customFormat="false" ht="15.75" hidden="false" customHeight="true" outlineLevel="0" collapsed="false">
      <c r="A49" s="2"/>
      <c r="B49" s="2"/>
      <c r="C49" s="2"/>
      <c r="D49" s="2"/>
      <c r="E49" s="2"/>
      <c r="F49" s="2"/>
      <c r="H49" s="2"/>
    </row>
    <row r="50" customFormat="false" ht="15.75" hidden="false" customHeight="true" outlineLevel="0" collapsed="false">
      <c r="A50" s="2"/>
      <c r="B50" s="2"/>
      <c r="C50" s="2"/>
      <c r="D50" s="2"/>
      <c r="F50" s="2"/>
      <c r="H50" s="2"/>
    </row>
    <row r="51" customFormat="false" ht="15.75" hidden="false" customHeight="true" outlineLevel="0" collapsed="false">
      <c r="A51" s="2"/>
      <c r="B51" s="2"/>
      <c r="C51" s="2"/>
      <c r="D51" s="2"/>
      <c r="E51" s="2"/>
      <c r="H51" s="2"/>
    </row>
    <row r="52" customFormat="false" ht="15.75" hidden="false" customHeight="true" outlineLevel="0" collapsed="false">
      <c r="A52" s="2"/>
      <c r="B52" s="2"/>
      <c r="C52" s="2"/>
      <c r="D52" s="2"/>
      <c r="E52" s="2"/>
      <c r="H52" s="2"/>
    </row>
    <row r="53" customFormat="false" ht="15.75" hidden="false" customHeight="true" outlineLevel="0" collapsed="false">
      <c r="A53" s="2"/>
      <c r="B53" s="2"/>
      <c r="C53" s="2"/>
      <c r="D53" s="2"/>
      <c r="E53" s="2"/>
      <c r="F53" s="2"/>
      <c r="H53" s="2"/>
    </row>
    <row r="54" customFormat="false" ht="15.75" hidden="false" customHeight="true" outlineLevel="0" collapsed="false">
      <c r="A54" s="2"/>
      <c r="B54" s="2"/>
      <c r="C54" s="2"/>
      <c r="E54" s="2"/>
      <c r="F54" s="2"/>
      <c r="H54" s="2"/>
    </row>
    <row r="55" customFormat="false" ht="15.75" hidden="false" customHeight="true" outlineLevel="0" collapsed="false">
      <c r="A55" s="2"/>
      <c r="B55" s="2"/>
      <c r="C55" s="2"/>
      <c r="D55" s="2"/>
      <c r="E55" s="2"/>
      <c r="H55" s="2"/>
    </row>
    <row r="56" customFormat="false" ht="15.75" hidden="false" customHeight="true" outlineLevel="0" collapsed="false">
      <c r="A56" s="2"/>
      <c r="B56" s="2"/>
      <c r="C56" s="2"/>
      <c r="D56" s="2"/>
      <c r="E56" s="2"/>
      <c r="F56" s="2"/>
      <c r="H56" s="2"/>
    </row>
    <row r="57" customFormat="false" ht="15.75" hidden="false" customHeight="true" outlineLevel="0" collapsed="false">
      <c r="A57" s="2"/>
      <c r="B57" s="2"/>
      <c r="C57" s="2"/>
      <c r="D57" s="2"/>
      <c r="F57" s="2"/>
      <c r="H57" s="2"/>
    </row>
    <row r="58" customFormat="false" ht="15.75" hidden="false" customHeight="true" outlineLevel="0" collapsed="false">
      <c r="A58" s="2"/>
      <c r="B58" s="2"/>
      <c r="C58" s="2"/>
      <c r="D58" s="2"/>
      <c r="E58" s="2"/>
      <c r="F58" s="2"/>
      <c r="H58" s="2"/>
    </row>
    <row r="59" customFormat="false" ht="15.75" hidden="false" customHeight="true" outlineLevel="0" collapsed="false">
      <c r="A59" s="2"/>
      <c r="B59" s="2"/>
      <c r="C59" s="2"/>
      <c r="D59" s="2"/>
      <c r="E59" s="2"/>
      <c r="F59" s="2"/>
      <c r="H59" s="2"/>
    </row>
    <row r="60" customFormat="false" ht="15.75" hidden="false" customHeight="true" outlineLevel="0" collapsed="false">
      <c r="A60" s="2"/>
      <c r="B60" s="2"/>
      <c r="C60" s="2"/>
      <c r="E60" s="2"/>
      <c r="H60" s="2"/>
    </row>
    <row r="61" customFormat="false" ht="15.75" hidden="false" customHeight="true" outlineLevel="0" collapsed="false">
      <c r="A61" s="2"/>
      <c r="B61" s="2"/>
      <c r="C61" s="2"/>
      <c r="D61" s="2"/>
      <c r="E61" s="2"/>
      <c r="F61" s="2"/>
      <c r="H61" s="2"/>
    </row>
    <row r="62" customFormat="false" ht="15.75" hidden="false" customHeight="true" outlineLevel="0" collapsed="false">
      <c r="A62" s="2"/>
      <c r="B62" s="2"/>
      <c r="C62" s="2"/>
      <c r="D62" s="2"/>
      <c r="F62" s="2"/>
      <c r="H62" s="2"/>
    </row>
    <row r="63" customFormat="false" ht="15.75" hidden="false" customHeight="true" outlineLevel="0" collapsed="false">
      <c r="A63" s="2"/>
      <c r="B63" s="2"/>
      <c r="C63" s="2"/>
      <c r="D63" s="2"/>
      <c r="E63" s="2"/>
      <c r="F63" s="2"/>
      <c r="H63" s="2"/>
    </row>
    <row r="64" customFormat="false" ht="15.75" hidden="false" customHeight="true" outlineLevel="0" collapsed="false">
      <c r="A64" s="2"/>
      <c r="B64" s="2"/>
      <c r="C64" s="2"/>
      <c r="D64" s="2"/>
      <c r="E64" s="2"/>
      <c r="F64" s="2"/>
      <c r="H64" s="2"/>
    </row>
    <row r="65" customFormat="false" ht="15.75" hidden="false" customHeight="true" outlineLevel="0" collapsed="false">
      <c r="A65" s="2"/>
      <c r="B65" s="2"/>
      <c r="C65" s="2"/>
      <c r="E65" s="2"/>
      <c r="F65" s="2"/>
      <c r="H65" s="2"/>
    </row>
    <row r="66" customFormat="false" ht="15.75" hidden="false" customHeight="true" outlineLevel="0" collapsed="false">
      <c r="A66" s="2"/>
      <c r="B66" s="2"/>
      <c r="C66" s="2"/>
      <c r="D66" s="2"/>
      <c r="F66" s="2"/>
      <c r="H66" s="2"/>
    </row>
    <row r="67" customFormat="false" ht="15.75" hidden="false" customHeight="true" outlineLevel="0" collapsed="false">
      <c r="A67" s="2"/>
      <c r="B67" s="2"/>
      <c r="C67" s="2"/>
      <c r="D67" s="2"/>
      <c r="F67" s="2"/>
      <c r="G67" s="2"/>
      <c r="H67" s="2"/>
    </row>
    <row r="68" customFormat="false" ht="15.75" hidden="false" customHeight="true" outlineLevel="0" collapsed="false">
      <c r="A68" s="2"/>
      <c r="B68" s="2"/>
      <c r="C68" s="2"/>
      <c r="G68" s="2"/>
      <c r="H68" s="2"/>
    </row>
    <row r="69" customFormat="false" ht="15.75" hidden="false" customHeight="true" outlineLevel="0" collapsed="false">
      <c r="A69" s="2"/>
      <c r="B69" s="2"/>
      <c r="C69" s="2"/>
      <c r="D69" s="2"/>
      <c r="E69" s="2"/>
      <c r="F69" s="2"/>
      <c r="G69" s="2"/>
      <c r="H69" s="2"/>
    </row>
    <row r="70" customFormat="false" ht="15.75" hidden="false" customHeight="true" outlineLevel="0" collapsed="false">
      <c r="A70" s="2"/>
      <c r="B70" s="2"/>
      <c r="C70" s="2"/>
      <c r="D70" s="2"/>
      <c r="E70" s="2"/>
      <c r="F70" s="2"/>
      <c r="G70" s="2"/>
      <c r="H70" s="2"/>
    </row>
    <row r="71" customFormat="false" ht="15.75" hidden="false" customHeight="true" outlineLevel="0" collapsed="false">
      <c r="A71" s="2"/>
      <c r="B71" s="2"/>
      <c r="C71" s="2"/>
      <c r="E71" s="2"/>
      <c r="F71" s="2"/>
      <c r="G71" s="2"/>
      <c r="H71" s="2"/>
    </row>
    <row r="72" customFormat="false" ht="15.75" hidden="false" customHeight="true" outlineLevel="0" collapsed="false">
      <c r="A72" s="2"/>
      <c r="B72" s="2"/>
      <c r="C72" s="2"/>
      <c r="D72" s="2"/>
      <c r="E72" s="2"/>
      <c r="F72" s="2"/>
      <c r="H72" s="2"/>
    </row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48576" customFormat="false" ht="12.8" hidden="false" customHeight="true" outlineLevel="0" collapsed="false"/>
  </sheetData>
  <autoFilter ref="A1:H72"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tru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A6" activeCellId="0" sqref="A6"/>
    </sheetView>
  </sheetViews>
  <sheetFormatPr defaultColWidth="12.62890625" defaultRowHeight="15" zeroHeight="false" outlineLevelRow="0" outlineLevelCol="0"/>
  <cols>
    <col collapsed="false" customWidth="true" hidden="false" outlineLevel="0" max="2" min="1" style="0" width="17.12"/>
    <col collapsed="false" customWidth="true" hidden="false" outlineLevel="0" max="3" min="3" style="0" width="37.26"/>
    <col collapsed="false" customWidth="true" hidden="false" outlineLevel="0" max="7" min="4" style="0" width="14.38"/>
    <col collapsed="false" customWidth="true" hidden="false" outlineLevel="0" max="26" min="8" style="0" width="8.88"/>
  </cols>
  <sheetData>
    <row r="1" customFormat="false" ht="46.25" hidden="false" customHeight="false" outlineLevel="0" collapsed="false">
      <c r="A1" s="9" t="s">
        <v>0</v>
      </c>
      <c r="B1" s="9" t="s">
        <v>1</v>
      </c>
      <c r="C1" s="3" t="s">
        <v>2</v>
      </c>
      <c r="D1" s="3" t="s">
        <v>52</v>
      </c>
      <c r="E1" s="3" t="s">
        <v>53</v>
      </c>
      <c r="F1" s="3" t="s">
        <v>54</v>
      </c>
      <c r="G1" s="3" t="s">
        <v>55</v>
      </c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customFormat="false" ht="15" hidden="false" customHeight="false" outlineLevel="0" collapsed="false">
      <c r="A2" s="2" t="s">
        <v>21</v>
      </c>
      <c r="B2" s="2" t="s">
        <v>56</v>
      </c>
      <c r="C2" s="2" t="s">
        <v>57</v>
      </c>
      <c r="D2" s="2" t="s">
        <v>58</v>
      </c>
      <c r="E2" s="2" t="s">
        <v>59</v>
      </c>
      <c r="F2" s="2" t="n">
        <v>1</v>
      </c>
      <c r="G2" s="11" t="b">
        <f aca="false">FALSE()</f>
        <v>0</v>
      </c>
    </row>
    <row r="3" customFormat="false" ht="15" hidden="false" customHeight="false" outlineLevel="0" collapsed="false">
      <c r="A3" s="2" t="s">
        <v>21</v>
      </c>
      <c r="B3" s="2" t="s">
        <v>60</v>
      </c>
      <c r="C3" s="2" t="s">
        <v>61</v>
      </c>
      <c r="D3" s="2" t="s">
        <v>58</v>
      </c>
      <c r="E3" s="2" t="s">
        <v>62</v>
      </c>
      <c r="F3" s="2" t="n">
        <v>1</v>
      </c>
      <c r="G3" s="11" t="b">
        <f aca="false">FALSE()</f>
        <v>0</v>
      </c>
    </row>
    <row r="4" customFormat="false" ht="15" hidden="false" customHeight="false" outlineLevel="0" collapsed="false">
      <c r="A4" s="2" t="s">
        <v>21</v>
      </c>
      <c r="B4" s="2" t="s">
        <v>63</v>
      </c>
      <c r="C4" s="2" t="s">
        <v>64</v>
      </c>
      <c r="D4" s="2" t="s">
        <v>58</v>
      </c>
      <c r="E4" s="2" t="s">
        <v>65</v>
      </c>
      <c r="F4" s="2" t="n">
        <v>1</v>
      </c>
      <c r="G4" s="11" t="b">
        <f aca="false">FALSE()</f>
        <v>0</v>
      </c>
    </row>
    <row r="5" customFormat="false" ht="15" hidden="false" customHeight="false" outlineLevel="0" collapsed="false">
      <c r="A5" s="2" t="s">
        <v>21</v>
      </c>
      <c r="B5" s="2" t="s">
        <v>66</v>
      </c>
      <c r="C5" s="2" t="s">
        <v>67</v>
      </c>
      <c r="D5" s="2" t="s">
        <v>58</v>
      </c>
      <c r="E5" s="2" t="s">
        <v>65</v>
      </c>
      <c r="F5" s="2" t="n">
        <v>1</v>
      </c>
      <c r="G5" s="11" t="b">
        <f aca="false">FALSE()</f>
        <v>0</v>
      </c>
    </row>
    <row r="14" customFormat="false" ht="15.75" hidden="false" customHeight="true" outlineLevel="0" collapsed="false"/>
    <row r="15" customFormat="false" ht="15.75" hidden="false" customHeight="true" outlineLevel="0" collapsed="false"/>
    <row r="16" customFormat="false" ht="15.75" hidden="false" customHeight="true" outlineLevel="0" collapsed="false"/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autoFilter ref="A1:G1"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tru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A6" activeCellId="0" sqref="A6"/>
    </sheetView>
  </sheetViews>
  <sheetFormatPr defaultColWidth="12.62890625" defaultRowHeight="15" zeroHeight="false" outlineLevelRow="0" outlineLevelCol="0"/>
  <cols>
    <col collapsed="false" customWidth="true" hidden="false" outlineLevel="0" max="1" min="1" style="0" width="19.75"/>
    <col collapsed="false" customWidth="true" hidden="false" outlineLevel="0" max="2" min="2" style="0" width="14.38"/>
    <col collapsed="false" customWidth="true" hidden="false" outlineLevel="0" max="3" min="3" style="0" width="51.88"/>
    <col collapsed="false" customWidth="true" hidden="false" outlineLevel="0" max="9" min="4" style="0" width="20.76"/>
    <col collapsed="false" customWidth="true" hidden="false" outlineLevel="0" max="26" min="10" style="0" width="8.88"/>
  </cols>
  <sheetData>
    <row r="1" customFormat="false" ht="31.3" hidden="false" customHeight="false" outlineLevel="0" collapsed="false">
      <c r="A1" s="12" t="s">
        <v>0</v>
      </c>
      <c r="B1" s="12" t="s">
        <v>1</v>
      </c>
      <c r="C1" s="3" t="s">
        <v>2</v>
      </c>
      <c r="D1" s="3" t="s">
        <v>68</v>
      </c>
      <c r="E1" s="3" t="s">
        <v>69</v>
      </c>
      <c r="F1" s="3" t="s">
        <v>70</v>
      </c>
      <c r="G1" s="3" t="s">
        <v>71</v>
      </c>
      <c r="H1" s="3" t="s">
        <v>72</v>
      </c>
      <c r="I1" s="3" t="s">
        <v>73</v>
      </c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customFormat="false" ht="15" hidden="false" customHeight="false" outlineLevel="0" collapsed="false">
      <c r="A2" s="2" t="s">
        <v>56</v>
      </c>
      <c r="B2" s="2" t="s">
        <v>20</v>
      </c>
      <c r="C2" s="2" t="s">
        <v>74</v>
      </c>
      <c r="D2" s="2" t="s">
        <v>75</v>
      </c>
      <c r="E2" s="2" t="n">
        <v>6.3</v>
      </c>
      <c r="F2" s="2" t="n">
        <v>25</v>
      </c>
      <c r="G2" s="2" t="s">
        <v>76</v>
      </c>
    </row>
    <row r="3" customFormat="false" ht="15" hidden="false" customHeight="false" outlineLevel="0" collapsed="false">
      <c r="A3" s="2" t="s">
        <v>60</v>
      </c>
      <c r="B3" s="2" t="s">
        <v>20</v>
      </c>
      <c r="C3" s="2" t="s">
        <v>77</v>
      </c>
      <c r="D3" s="2" t="s">
        <v>78</v>
      </c>
      <c r="E3" s="2" t="n">
        <v>27</v>
      </c>
      <c r="F3" s="2" t="n">
        <v>50</v>
      </c>
      <c r="G3" s="2" t="s">
        <v>79</v>
      </c>
    </row>
    <row r="4" customFormat="false" ht="15" hidden="false" customHeight="false" outlineLevel="0" collapsed="false">
      <c r="A4" s="2" t="s">
        <v>63</v>
      </c>
      <c r="B4" s="2" t="s">
        <v>20</v>
      </c>
      <c r="C4" s="2" t="s">
        <v>80</v>
      </c>
      <c r="D4" s="2" t="s">
        <v>81</v>
      </c>
      <c r="E4" s="2" t="n">
        <v>1</v>
      </c>
      <c r="F4" s="2" t="n">
        <v>0</v>
      </c>
      <c r="G4" s="2" t="s">
        <v>82</v>
      </c>
      <c r="H4" s="2" t="s">
        <v>83</v>
      </c>
    </row>
    <row r="5" customFormat="false" ht="15" hidden="false" customHeight="false" outlineLevel="0" collapsed="false">
      <c r="A5" s="2" t="s">
        <v>66</v>
      </c>
      <c r="B5" s="2" t="s">
        <v>20</v>
      </c>
      <c r="C5" s="2" t="s">
        <v>84</v>
      </c>
      <c r="D5" s="2" t="s">
        <v>81</v>
      </c>
      <c r="E5" s="2" t="n">
        <v>1</v>
      </c>
      <c r="F5" s="2" t="n">
        <v>0</v>
      </c>
      <c r="G5" s="2" t="s">
        <v>82</v>
      </c>
      <c r="H5" s="2" t="s">
        <v>83</v>
      </c>
    </row>
    <row r="12" customFormat="false" ht="15.75" hidden="false" customHeight="true" outlineLevel="0" collapsed="false"/>
    <row r="13" customFormat="false" ht="15.75" hidden="false" customHeight="true" outlineLevel="0" collapsed="false"/>
    <row r="14" customFormat="false" ht="15.75" hidden="false" customHeight="true" outlineLevel="0" collapsed="false"/>
    <row r="15" customFormat="false" ht="15.75" hidden="false" customHeight="true" outlineLevel="0" collapsed="false"/>
    <row r="16" customFormat="false" ht="15.75" hidden="false" customHeight="true" outlineLevel="0" collapsed="false"/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autoFilter ref="A1:I1"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D9F2D0"/>
    <pageSetUpPr fitToPage="false"/>
  </sheetPr>
  <dimension ref="A1:Z1000"/>
  <sheetViews>
    <sheetView showFormulas="false" showGridLines="true" showRowColHeaders="true" showZeros="true" rightToLeft="false" tabSelected="false" showOutlineSymbols="true" defaultGridColor="true" view="normal" topLeftCell="F7" colorId="64" zoomScale="90" zoomScaleNormal="90" zoomScalePageLayoutView="100" workbookViewId="0">
      <selection pane="topLeft" activeCell="I30" activeCellId="0" sqref="I30"/>
    </sheetView>
  </sheetViews>
  <sheetFormatPr defaultColWidth="12.62890625" defaultRowHeight="15" zeroHeight="false" outlineLevelRow="0" outlineLevelCol="0"/>
  <cols>
    <col collapsed="false" customWidth="true" hidden="false" outlineLevel="0" max="2" min="1" style="0" width="25.63"/>
    <col collapsed="false" customWidth="true" hidden="false" outlineLevel="0" max="3" min="3" style="0" width="7.75"/>
    <col collapsed="false" customWidth="true" hidden="false" outlineLevel="0" max="4" min="4" style="0" width="25.63"/>
    <col collapsed="false" customWidth="true" hidden="false" outlineLevel="0" max="5" min="5" style="0" width="56.88"/>
    <col collapsed="false" customWidth="true" hidden="false" outlineLevel="0" max="6" min="6" style="0" width="39"/>
    <col collapsed="false" customWidth="true" hidden="false" outlineLevel="0" max="8" min="7" style="0" width="25.63"/>
    <col collapsed="false" customWidth="true" hidden="false" outlineLevel="0" max="9" min="9" style="0" width="109.44"/>
    <col collapsed="false" customWidth="true" hidden="false" outlineLevel="0" max="26" min="10" style="0" width="8.63"/>
  </cols>
  <sheetData>
    <row r="1" customFormat="false" ht="21" hidden="false" customHeight="true" outlineLevel="0" collapsed="false">
      <c r="A1" s="14" t="s">
        <v>85</v>
      </c>
      <c r="B1" s="14" t="s">
        <v>86</v>
      </c>
      <c r="C1" s="14" t="s">
        <v>87</v>
      </c>
      <c r="D1" s="14" t="s">
        <v>88</v>
      </c>
      <c r="E1" s="14" t="s">
        <v>89</v>
      </c>
      <c r="F1" s="14" t="s">
        <v>90</v>
      </c>
      <c r="G1" s="14" t="s">
        <v>91</v>
      </c>
      <c r="H1" s="14" t="s">
        <v>92</v>
      </c>
      <c r="I1" s="14" t="s">
        <v>93</v>
      </c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customFormat="false" ht="15" hidden="false" customHeight="false" outlineLevel="0" collapsed="false">
      <c r="A2" s="8" t="s">
        <v>94</v>
      </c>
      <c r="B2" s="8" t="s">
        <v>95</v>
      </c>
      <c r="C2" s="8" t="n">
        <v>0</v>
      </c>
      <c r="D2" s="8" t="s">
        <v>96</v>
      </c>
      <c r="E2" s="8" t="s">
        <v>97</v>
      </c>
      <c r="F2" s="8" t="s">
        <v>2</v>
      </c>
      <c r="G2" s="8" t="s">
        <v>98</v>
      </c>
      <c r="H2" s="8" t="s">
        <v>20</v>
      </c>
      <c r="I2" s="8" t="s">
        <v>20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customFormat="false" ht="15" hidden="false" customHeight="false" outlineLevel="0" collapsed="false">
      <c r="A3" s="8" t="s">
        <v>94</v>
      </c>
      <c r="B3" s="8" t="s">
        <v>95</v>
      </c>
      <c r="C3" s="8" t="n">
        <v>0</v>
      </c>
      <c r="D3" s="8" t="s">
        <v>96</v>
      </c>
      <c r="E3" s="8" t="s">
        <v>99</v>
      </c>
      <c r="F3" s="8" t="s">
        <v>6</v>
      </c>
      <c r="G3" s="8" t="s">
        <v>100</v>
      </c>
      <c r="H3" s="8" t="s">
        <v>20</v>
      </c>
      <c r="I3" s="8" t="s">
        <v>101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customFormat="false" ht="15" hidden="false" customHeight="false" outlineLevel="0" collapsed="false">
      <c r="A4" s="8" t="s">
        <v>94</v>
      </c>
      <c r="B4" s="8" t="s">
        <v>95</v>
      </c>
      <c r="C4" s="8" t="n">
        <v>0</v>
      </c>
      <c r="D4" s="8" t="s">
        <v>96</v>
      </c>
      <c r="E4" s="2" t="s">
        <v>102</v>
      </c>
      <c r="F4" s="2" t="s">
        <v>7</v>
      </c>
      <c r="G4" s="2" t="s">
        <v>100</v>
      </c>
      <c r="H4" s="8" t="s">
        <v>20</v>
      </c>
      <c r="I4" s="2" t="s">
        <v>103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customFormat="false" ht="15" hidden="false" customHeight="false" outlineLevel="0" collapsed="false">
      <c r="A5" s="8" t="s">
        <v>94</v>
      </c>
      <c r="B5" s="8" t="s">
        <v>95</v>
      </c>
      <c r="C5" s="8" t="n">
        <v>0</v>
      </c>
      <c r="D5" s="8" t="s">
        <v>96</v>
      </c>
      <c r="E5" s="2" t="s">
        <v>104</v>
      </c>
      <c r="F5" s="2" t="s">
        <v>8</v>
      </c>
      <c r="G5" s="2" t="s">
        <v>100</v>
      </c>
      <c r="H5" s="2" t="s">
        <v>20</v>
      </c>
      <c r="I5" s="2" t="s">
        <v>105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customFormat="false" ht="15" hidden="false" customHeight="false" outlineLevel="0" collapsed="false">
      <c r="A6" s="8" t="s">
        <v>94</v>
      </c>
      <c r="B6" s="8" t="s">
        <v>95</v>
      </c>
      <c r="C6" s="8" t="n">
        <v>0</v>
      </c>
      <c r="D6" s="8" t="s">
        <v>96</v>
      </c>
      <c r="E6" s="2" t="s">
        <v>106</v>
      </c>
      <c r="F6" s="2" t="s">
        <v>9</v>
      </c>
      <c r="G6" s="4" t="s">
        <v>107</v>
      </c>
      <c r="H6" s="4" t="s">
        <v>108</v>
      </c>
      <c r="I6" s="16" t="s">
        <v>20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customFormat="false" ht="15" hidden="false" customHeight="false" outlineLevel="0" collapsed="false">
      <c r="A7" s="8" t="s">
        <v>94</v>
      </c>
      <c r="B7" s="8" t="s">
        <v>95</v>
      </c>
      <c r="C7" s="8" t="n">
        <v>0</v>
      </c>
      <c r="D7" s="8" t="s">
        <v>96</v>
      </c>
      <c r="E7" s="2" t="s">
        <v>109</v>
      </c>
      <c r="F7" s="2" t="s">
        <v>110</v>
      </c>
      <c r="G7" s="2" t="s">
        <v>100</v>
      </c>
      <c r="H7" s="2" t="s">
        <v>20</v>
      </c>
      <c r="I7" s="2" t="s">
        <v>111</v>
      </c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customFormat="false" ht="15" hidden="false" customHeight="false" outlineLevel="0" collapsed="false">
      <c r="A8" s="8" t="s">
        <v>94</v>
      </c>
      <c r="B8" s="8" t="s">
        <v>95</v>
      </c>
      <c r="C8" s="8" t="n">
        <v>0</v>
      </c>
      <c r="D8" s="8" t="s">
        <v>96</v>
      </c>
      <c r="E8" s="2" t="s">
        <v>112</v>
      </c>
      <c r="F8" s="2" t="s">
        <v>11</v>
      </c>
      <c r="G8" s="2" t="s">
        <v>100</v>
      </c>
      <c r="H8" s="2" t="s">
        <v>20</v>
      </c>
      <c r="I8" s="2" t="s">
        <v>113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customFormat="false" ht="15" hidden="false" customHeight="false" outlineLevel="0" collapsed="false">
      <c r="A9" s="8" t="s">
        <v>94</v>
      </c>
      <c r="B9" s="8" t="s">
        <v>95</v>
      </c>
      <c r="C9" s="8" t="n">
        <v>0</v>
      </c>
      <c r="D9" s="8" t="s">
        <v>96</v>
      </c>
      <c r="E9" s="2" t="s">
        <v>114</v>
      </c>
      <c r="F9" s="2" t="s">
        <v>12</v>
      </c>
      <c r="G9" s="2" t="s">
        <v>115</v>
      </c>
      <c r="H9" s="2" t="s">
        <v>20</v>
      </c>
      <c r="I9" s="2" t="s">
        <v>20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customFormat="false" ht="15" hidden="false" customHeight="false" outlineLevel="0" collapsed="false">
      <c r="A10" s="8" t="s">
        <v>94</v>
      </c>
      <c r="B10" s="8" t="s">
        <v>95</v>
      </c>
      <c r="C10" s="8" t="n">
        <v>0</v>
      </c>
      <c r="D10" s="8" t="s">
        <v>96</v>
      </c>
      <c r="E10" s="2" t="s">
        <v>116</v>
      </c>
      <c r="F10" s="2" t="s">
        <v>13</v>
      </c>
      <c r="G10" s="2" t="s">
        <v>107</v>
      </c>
      <c r="H10" s="2" t="s">
        <v>20</v>
      </c>
      <c r="I10" s="2" t="s">
        <v>20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customFormat="false" ht="15" hidden="false" customHeight="false" outlineLevel="0" collapsed="false">
      <c r="A11" s="8" t="s">
        <v>94</v>
      </c>
      <c r="B11" s="8" t="s">
        <v>95</v>
      </c>
      <c r="C11" s="8" t="n">
        <v>0</v>
      </c>
      <c r="D11" s="8" t="s">
        <v>96</v>
      </c>
      <c r="E11" s="2" t="s">
        <v>92</v>
      </c>
      <c r="F11" s="2" t="s">
        <v>14</v>
      </c>
      <c r="G11" s="2" t="s">
        <v>100</v>
      </c>
      <c r="H11" s="2" t="s">
        <v>20</v>
      </c>
      <c r="I11" s="2" t="s">
        <v>117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customFormat="false" ht="15" hidden="false" customHeight="false" outlineLevel="0" collapsed="false">
      <c r="A12" s="8" t="s">
        <v>94</v>
      </c>
      <c r="B12" s="8" t="s">
        <v>95</v>
      </c>
      <c r="C12" s="8" t="n">
        <v>0</v>
      </c>
      <c r="D12" s="8" t="s">
        <v>96</v>
      </c>
      <c r="E12" s="2" t="s">
        <v>118</v>
      </c>
      <c r="F12" s="2" t="s">
        <v>15</v>
      </c>
      <c r="G12" s="2" t="s">
        <v>107</v>
      </c>
      <c r="H12" s="2" t="s">
        <v>119</v>
      </c>
      <c r="I12" s="2" t="s">
        <v>20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customFormat="false" ht="15" hidden="false" customHeight="false" outlineLevel="0" collapsed="false">
      <c r="A13" s="8" t="s">
        <v>94</v>
      </c>
      <c r="B13" s="8" t="s">
        <v>95</v>
      </c>
      <c r="C13" s="8" t="n">
        <v>0</v>
      </c>
      <c r="D13" s="8" t="s">
        <v>96</v>
      </c>
      <c r="E13" s="2" t="s">
        <v>120</v>
      </c>
      <c r="F13" s="2" t="s">
        <v>17</v>
      </c>
      <c r="G13" s="2" t="s">
        <v>100</v>
      </c>
      <c r="H13" s="2" t="s">
        <v>20</v>
      </c>
      <c r="I13" s="2" t="s">
        <v>121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customFormat="false" ht="15" hidden="false" customHeight="false" outlineLevel="0" collapsed="false">
      <c r="A14" s="8" t="s">
        <v>94</v>
      </c>
      <c r="B14" s="8" t="s">
        <v>95</v>
      </c>
      <c r="C14" s="8" t="n">
        <v>0</v>
      </c>
      <c r="D14" s="8" t="s">
        <v>96</v>
      </c>
      <c r="E14" s="2" t="s">
        <v>122</v>
      </c>
      <c r="F14" s="2" t="s">
        <v>18</v>
      </c>
      <c r="G14" s="2" t="s">
        <v>107</v>
      </c>
      <c r="H14" s="2" t="s">
        <v>108</v>
      </c>
      <c r="I14" s="2" t="s">
        <v>20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customFormat="false" ht="15" hidden="false" customHeight="false" outlineLevel="0" collapsed="false">
      <c r="A15" s="8" t="s">
        <v>94</v>
      </c>
      <c r="B15" s="8" t="s">
        <v>95</v>
      </c>
      <c r="C15" s="8" t="n">
        <v>0</v>
      </c>
      <c r="D15" s="8" t="s">
        <v>96</v>
      </c>
      <c r="E15" s="2" t="s">
        <v>123</v>
      </c>
      <c r="F15" s="2" t="s">
        <v>19</v>
      </c>
      <c r="G15" s="2" t="s">
        <v>107</v>
      </c>
      <c r="H15" s="2" t="s">
        <v>108</v>
      </c>
      <c r="I15" s="2" t="s">
        <v>20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customFormat="false" ht="15" hidden="false" customHeight="false" outlineLevel="0" collapsed="false">
      <c r="A16" s="8" t="s">
        <v>94</v>
      </c>
      <c r="B16" s="8" t="s">
        <v>124</v>
      </c>
      <c r="C16" s="8" t="n">
        <v>0</v>
      </c>
      <c r="D16" s="8" t="s">
        <v>96</v>
      </c>
      <c r="E16" s="2" t="s">
        <v>125</v>
      </c>
      <c r="F16" s="2" t="s">
        <v>126</v>
      </c>
      <c r="G16" s="2" t="s">
        <v>100</v>
      </c>
      <c r="H16" s="2" t="s">
        <v>20</v>
      </c>
      <c r="I16" s="2" t="s">
        <v>127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customFormat="false" ht="15" hidden="false" customHeight="false" outlineLevel="0" collapsed="false">
      <c r="A17" s="8" t="s">
        <v>94</v>
      </c>
      <c r="B17" s="8" t="s">
        <v>124</v>
      </c>
      <c r="C17" s="8" t="n">
        <v>0</v>
      </c>
      <c r="D17" s="8" t="s">
        <v>96</v>
      </c>
      <c r="E17" s="2" t="s">
        <v>128</v>
      </c>
      <c r="F17" s="2" t="s">
        <v>129</v>
      </c>
      <c r="G17" s="2" t="s">
        <v>100</v>
      </c>
      <c r="H17" s="2" t="s">
        <v>20</v>
      </c>
      <c r="I17" s="2" t="s">
        <v>130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customFormat="false" ht="15" hidden="false" customHeight="false" outlineLevel="0" collapsed="false">
      <c r="A18" s="8" t="s">
        <v>94</v>
      </c>
      <c r="B18" s="8" t="s">
        <v>124</v>
      </c>
      <c r="C18" s="8" t="n">
        <v>0</v>
      </c>
      <c r="D18" s="8" t="s">
        <v>96</v>
      </c>
      <c r="E18" s="2" t="s">
        <v>131</v>
      </c>
      <c r="F18" s="2" t="s">
        <v>132</v>
      </c>
      <c r="G18" s="2" t="s">
        <v>100</v>
      </c>
      <c r="H18" s="2" t="s">
        <v>20</v>
      </c>
      <c r="I18" s="2" t="s">
        <v>133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customFormat="false" ht="15" hidden="false" customHeight="false" outlineLevel="0" collapsed="false">
      <c r="A19" s="8" t="s">
        <v>94</v>
      </c>
      <c r="B19" s="8" t="s">
        <v>124</v>
      </c>
      <c r="C19" s="8" t="n">
        <v>0</v>
      </c>
      <c r="D19" s="8" t="s">
        <v>96</v>
      </c>
      <c r="E19" s="2" t="s">
        <v>134</v>
      </c>
      <c r="F19" s="2" t="s">
        <v>135</v>
      </c>
      <c r="G19" s="2" t="s">
        <v>115</v>
      </c>
      <c r="H19" s="2" t="s">
        <v>20</v>
      </c>
      <c r="I19" s="2" t="s">
        <v>20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customFormat="false" ht="15" hidden="false" customHeight="false" outlineLevel="0" collapsed="false">
      <c r="A20" s="8" t="s">
        <v>94</v>
      </c>
      <c r="B20" s="8" t="s">
        <v>124</v>
      </c>
      <c r="C20" s="8" t="n">
        <v>0</v>
      </c>
      <c r="D20" s="8" t="s">
        <v>96</v>
      </c>
      <c r="E20" s="2" t="s">
        <v>136</v>
      </c>
      <c r="F20" s="2" t="s">
        <v>137</v>
      </c>
      <c r="G20" s="2" t="s">
        <v>115</v>
      </c>
      <c r="H20" s="2" t="s">
        <v>20</v>
      </c>
      <c r="I20" s="2" t="s">
        <v>20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customFormat="false" ht="15.75" hidden="false" customHeight="true" outlineLevel="0" collapsed="false">
      <c r="A21" s="8" t="s">
        <v>94</v>
      </c>
      <c r="B21" s="8" t="s">
        <v>124</v>
      </c>
      <c r="C21" s="8" t="n">
        <v>0</v>
      </c>
      <c r="D21" s="8" t="s">
        <v>96</v>
      </c>
      <c r="E21" s="2" t="s">
        <v>138</v>
      </c>
      <c r="F21" s="2" t="s">
        <v>139</v>
      </c>
      <c r="G21" s="2" t="s">
        <v>115</v>
      </c>
      <c r="H21" s="2" t="s">
        <v>20</v>
      </c>
      <c r="I21" s="2" t="s">
        <v>20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customFormat="false" ht="15.75" hidden="false" customHeight="true" outlineLevel="0" collapsed="false">
      <c r="A22" s="8" t="s">
        <v>94</v>
      </c>
      <c r="B22" s="8" t="s">
        <v>124</v>
      </c>
      <c r="C22" s="8" t="n">
        <v>0</v>
      </c>
      <c r="D22" s="8" t="s">
        <v>96</v>
      </c>
      <c r="E22" s="2" t="s">
        <v>140</v>
      </c>
      <c r="F22" s="2" t="s">
        <v>141</v>
      </c>
      <c r="G22" s="2" t="s">
        <v>115</v>
      </c>
      <c r="H22" s="2" t="s">
        <v>20</v>
      </c>
      <c r="I22" s="2" t="s">
        <v>20</v>
      </c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customFormat="false" ht="15.75" hidden="false" customHeight="true" outlineLevel="0" collapsed="false">
      <c r="A23" s="8" t="s">
        <v>94</v>
      </c>
      <c r="B23" s="8" t="s">
        <v>124</v>
      </c>
      <c r="C23" s="8" t="n">
        <v>0</v>
      </c>
      <c r="D23" s="8" t="s">
        <v>96</v>
      </c>
      <c r="E23" s="2" t="s">
        <v>142</v>
      </c>
      <c r="F23" s="2" t="s">
        <v>143</v>
      </c>
      <c r="G23" s="2" t="s">
        <v>115</v>
      </c>
      <c r="H23" s="2" t="s">
        <v>20</v>
      </c>
      <c r="I23" s="2" t="s">
        <v>20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customFormat="false" ht="15.75" hidden="false" customHeight="true" outlineLevel="0" collapsed="false">
      <c r="A24" s="8" t="s">
        <v>94</v>
      </c>
      <c r="B24" s="8" t="s">
        <v>124</v>
      </c>
      <c r="C24" s="8" t="n">
        <v>0</v>
      </c>
      <c r="D24" s="8" t="s">
        <v>96</v>
      </c>
      <c r="E24" s="2" t="s">
        <v>144</v>
      </c>
      <c r="F24" s="2" t="s">
        <v>145</v>
      </c>
      <c r="G24" s="2" t="s">
        <v>115</v>
      </c>
      <c r="H24" s="2" t="s">
        <v>20</v>
      </c>
      <c r="I24" s="2" t="s">
        <v>20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customFormat="false" ht="15.75" hidden="false" customHeight="true" outlineLevel="0" collapsed="false">
      <c r="A25" s="8" t="s">
        <v>94</v>
      </c>
      <c r="B25" s="8" t="s">
        <v>124</v>
      </c>
      <c r="C25" s="8" t="n">
        <v>0</v>
      </c>
      <c r="D25" s="8" t="s">
        <v>96</v>
      </c>
      <c r="E25" s="2" t="s">
        <v>146</v>
      </c>
      <c r="F25" s="2" t="s">
        <v>16</v>
      </c>
      <c r="G25" s="2" t="s">
        <v>100</v>
      </c>
      <c r="H25" s="2" t="s">
        <v>20</v>
      </c>
      <c r="I25" s="2" t="s">
        <v>147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customFormat="false" ht="15.75" hidden="false" customHeight="true" outlineLevel="0" collapsed="false">
      <c r="A26" s="8" t="s">
        <v>94</v>
      </c>
      <c r="B26" s="8" t="s">
        <v>124</v>
      </c>
      <c r="C26" s="8" t="n">
        <v>0</v>
      </c>
      <c r="D26" s="8" t="s">
        <v>96</v>
      </c>
      <c r="E26" s="2" t="s">
        <v>148</v>
      </c>
      <c r="F26" s="2" t="s">
        <v>149</v>
      </c>
      <c r="G26" s="2" t="s">
        <v>98</v>
      </c>
      <c r="H26" s="2" t="s">
        <v>20</v>
      </c>
      <c r="I26" s="2" t="s">
        <v>20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customFormat="false" ht="15.75" hidden="false" customHeight="true" outlineLevel="0" collapsed="false">
      <c r="A27" s="8" t="s">
        <v>150</v>
      </c>
      <c r="B27" s="8" t="s">
        <v>151</v>
      </c>
      <c r="C27" s="8" t="n">
        <v>1</v>
      </c>
      <c r="D27" s="8" t="s">
        <v>152</v>
      </c>
      <c r="E27" s="2" t="s">
        <v>153</v>
      </c>
      <c r="F27" s="8" t="s">
        <v>2</v>
      </c>
      <c r="G27" s="2" t="s">
        <v>98</v>
      </c>
      <c r="H27" s="2" t="s">
        <v>20</v>
      </c>
      <c r="I27" s="2" t="s">
        <v>20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customFormat="false" ht="15.75" hidden="false" customHeight="true" outlineLevel="0" collapsed="false">
      <c r="A28" s="8" t="s">
        <v>150</v>
      </c>
      <c r="B28" s="8" t="s">
        <v>151</v>
      </c>
      <c r="C28" s="8" t="n">
        <v>1</v>
      </c>
      <c r="D28" s="8" t="s">
        <v>152</v>
      </c>
      <c r="E28" s="2" t="s">
        <v>154</v>
      </c>
      <c r="F28" s="2" t="s">
        <v>35</v>
      </c>
      <c r="G28" s="2" t="s">
        <v>100</v>
      </c>
      <c r="H28" s="2" t="s">
        <v>20</v>
      </c>
      <c r="I28" s="2" t="s">
        <v>155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customFormat="false" ht="15.75" hidden="false" customHeight="true" outlineLevel="0" collapsed="false">
      <c r="A29" s="8" t="s">
        <v>150</v>
      </c>
      <c r="B29" s="8" t="s">
        <v>151</v>
      </c>
      <c r="C29" s="8" t="n">
        <v>1</v>
      </c>
      <c r="D29" s="8" t="s">
        <v>152</v>
      </c>
      <c r="E29" s="2" t="s">
        <v>156</v>
      </c>
      <c r="F29" s="2" t="s">
        <v>36</v>
      </c>
      <c r="G29" s="2" t="s">
        <v>98</v>
      </c>
      <c r="H29" s="2" t="s">
        <v>20</v>
      </c>
      <c r="I29" s="2" t="s">
        <v>20</v>
      </c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customFormat="false" ht="15.75" hidden="false" customHeight="true" outlineLevel="0" collapsed="false">
      <c r="A30" s="8" t="s">
        <v>150</v>
      </c>
      <c r="B30" s="8" t="s">
        <v>151</v>
      </c>
      <c r="C30" s="8" t="n">
        <v>1</v>
      </c>
      <c r="D30" s="8" t="s">
        <v>152</v>
      </c>
      <c r="E30" s="2" t="s">
        <v>157</v>
      </c>
      <c r="F30" s="2" t="s">
        <v>37</v>
      </c>
      <c r="G30" s="2" t="s">
        <v>100</v>
      </c>
      <c r="H30" s="2" t="s">
        <v>20</v>
      </c>
      <c r="I30" s="2" t="s">
        <v>158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customFormat="false" ht="15.75" hidden="false" customHeight="true" outlineLevel="0" collapsed="false">
      <c r="A31" s="8" t="s">
        <v>150</v>
      </c>
      <c r="B31" s="8" t="s">
        <v>151</v>
      </c>
      <c r="C31" s="8" t="n">
        <v>1</v>
      </c>
      <c r="D31" s="8" t="s">
        <v>152</v>
      </c>
      <c r="E31" s="2" t="s">
        <v>159</v>
      </c>
      <c r="F31" s="2" t="s">
        <v>38</v>
      </c>
      <c r="G31" s="2" t="s">
        <v>100</v>
      </c>
      <c r="H31" s="2" t="s">
        <v>20</v>
      </c>
      <c r="I31" s="2" t="s">
        <v>160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customFormat="false" ht="15.75" hidden="false" customHeight="true" outlineLevel="0" collapsed="false">
      <c r="A32" s="8" t="s">
        <v>150</v>
      </c>
      <c r="B32" s="8" t="s">
        <v>151</v>
      </c>
      <c r="C32" s="8" t="n">
        <v>1</v>
      </c>
      <c r="D32" s="8" t="s">
        <v>152</v>
      </c>
      <c r="E32" s="2" t="s">
        <v>161</v>
      </c>
      <c r="F32" s="2" t="s">
        <v>39</v>
      </c>
      <c r="G32" s="2" t="s">
        <v>107</v>
      </c>
      <c r="H32" s="2" t="s">
        <v>162</v>
      </c>
      <c r="I32" s="2" t="s">
        <v>20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customFormat="false" ht="15.75" hidden="false" customHeight="true" outlineLevel="0" collapsed="false">
      <c r="A33" s="8" t="s">
        <v>163</v>
      </c>
      <c r="B33" s="8" t="s">
        <v>151</v>
      </c>
      <c r="C33" s="8" t="n">
        <v>1</v>
      </c>
      <c r="D33" s="8" t="s">
        <v>164</v>
      </c>
      <c r="E33" s="2" t="s">
        <v>165</v>
      </c>
      <c r="F33" s="8" t="s">
        <v>2</v>
      </c>
      <c r="G33" s="2" t="s">
        <v>98</v>
      </c>
      <c r="H33" s="2" t="s">
        <v>20</v>
      </c>
      <c r="I33" s="2" t="s">
        <v>20</v>
      </c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customFormat="false" ht="15.75" hidden="false" customHeight="true" outlineLevel="0" collapsed="false">
      <c r="A34" s="8" t="s">
        <v>163</v>
      </c>
      <c r="B34" s="8" t="s">
        <v>151</v>
      </c>
      <c r="C34" s="8" t="n">
        <v>1</v>
      </c>
      <c r="D34" s="8" t="s">
        <v>164</v>
      </c>
      <c r="E34" s="2" t="s">
        <v>166</v>
      </c>
      <c r="F34" s="2" t="s">
        <v>52</v>
      </c>
      <c r="G34" s="2" t="s">
        <v>100</v>
      </c>
      <c r="H34" s="4" t="s">
        <v>20</v>
      </c>
      <c r="I34" s="2" t="s">
        <v>167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customFormat="false" ht="15.75" hidden="false" customHeight="true" outlineLevel="0" collapsed="false">
      <c r="A35" s="8" t="s">
        <v>163</v>
      </c>
      <c r="B35" s="8" t="s">
        <v>151</v>
      </c>
      <c r="C35" s="8" t="n">
        <v>1</v>
      </c>
      <c r="D35" s="8" t="s">
        <v>164</v>
      </c>
      <c r="E35" s="2" t="s">
        <v>91</v>
      </c>
      <c r="F35" s="2" t="s">
        <v>53</v>
      </c>
      <c r="G35" s="2" t="s">
        <v>100</v>
      </c>
      <c r="H35" s="4" t="s">
        <v>20</v>
      </c>
      <c r="I35" s="2" t="s">
        <v>168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customFormat="false" ht="15.75" hidden="false" customHeight="true" outlineLevel="0" collapsed="false">
      <c r="A36" s="8" t="s">
        <v>163</v>
      </c>
      <c r="B36" s="8" t="s">
        <v>151</v>
      </c>
      <c r="C36" s="8" t="n">
        <v>1</v>
      </c>
      <c r="D36" s="8" t="s">
        <v>164</v>
      </c>
      <c r="E36" s="2" t="s">
        <v>169</v>
      </c>
      <c r="F36" s="2" t="s">
        <v>54</v>
      </c>
      <c r="G36" s="2" t="s">
        <v>107</v>
      </c>
      <c r="H36" s="2" t="s">
        <v>108</v>
      </c>
      <c r="I36" s="2" t="s">
        <v>20</v>
      </c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customFormat="false" ht="15.75" hidden="false" customHeight="true" outlineLevel="0" collapsed="false">
      <c r="A37" s="8" t="s">
        <v>163</v>
      </c>
      <c r="B37" s="8" t="s">
        <v>151</v>
      </c>
      <c r="C37" s="8" t="n">
        <v>1</v>
      </c>
      <c r="D37" s="8" t="s">
        <v>164</v>
      </c>
      <c r="E37" s="2" t="s">
        <v>170</v>
      </c>
      <c r="F37" s="2" t="s">
        <v>55</v>
      </c>
      <c r="G37" s="4" t="s">
        <v>115</v>
      </c>
      <c r="H37" s="4" t="s">
        <v>20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customFormat="false" ht="15.75" hidden="false" customHeight="true" outlineLevel="0" collapsed="false">
      <c r="A38" s="8" t="s">
        <v>163</v>
      </c>
      <c r="B38" s="8" t="s">
        <v>151</v>
      </c>
      <c r="C38" s="8" t="n">
        <v>2</v>
      </c>
      <c r="D38" s="8" t="s">
        <v>171</v>
      </c>
      <c r="E38" s="2" t="s">
        <v>172</v>
      </c>
      <c r="F38" s="8" t="s">
        <v>2</v>
      </c>
      <c r="G38" s="2" t="s">
        <v>98</v>
      </c>
      <c r="H38" s="2" t="s">
        <v>20</v>
      </c>
      <c r="I38" s="2" t="s">
        <v>20</v>
      </c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customFormat="false" ht="15.75" hidden="false" customHeight="true" outlineLevel="0" collapsed="false">
      <c r="A39" s="8" t="s">
        <v>163</v>
      </c>
      <c r="B39" s="8" t="s">
        <v>151</v>
      </c>
      <c r="C39" s="8" t="n">
        <v>2</v>
      </c>
      <c r="D39" s="8" t="s">
        <v>171</v>
      </c>
      <c r="E39" s="2" t="s">
        <v>171</v>
      </c>
      <c r="F39" s="2" t="s">
        <v>68</v>
      </c>
      <c r="G39" s="2" t="s">
        <v>100</v>
      </c>
      <c r="H39" s="2" t="s">
        <v>20</v>
      </c>
      <c r="I39" s="2" t="s">
        <v>173</v>
      </c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customFormat="false" ht="15.75" hidden="false" customHeight="true" outlineLevel="0" collapsed="false">
      <c r="A40" s="8" t="s">
        <v>163</v>
      </c>
      <c r="B40" s="8" t="s">
        <v>151</v>
      </c>
      <c r="C40" s="8" t="n">
        <v>2</v>
      </c>
      <c r="D40" s="8" t="s">
        <v>171</v>
      </c>
      <c r="E40" s="2" t="s">
        <v>174</v>
      </c>
      <c r="F40" s="2" t="s">
        <v>69</v>
      </c>
      <c r="G40" s="2" t="s">
        <v>107</v>
      </c>
      <c r="H40" s="2" t="s">
        <v>175</v>
      </c>
      <c r="I40" s="2" t="s">
        <v>20</v>
      </c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customFormat="false" ht="15.75" hidden="false" customHeight="true" outlineLevel="0" collapsed="false">
      <c r="A41" s="8" t="s">
        <v>163</v>
      </c>
      <c r="B41" s="8" t="s">
        <v>151</v>
      </c>
      <c r="C41" s="8" t="n">
        <v>2</v>
      </c>
      <c r="D41" s="8" t="s">
        <v>171</v>
      </c>
      <c r="E41" s="2" t="s">
        <v>176</v>
      </c>
      <c r="F41" s="2" t="s">
        <v>70</v>
      </c>
      <c r="G41" s="2" t="s">
        <v>107</v>
      </c>
      <c r="H41" s="2" t="s">
        <v>162</v>
      </c>
      <c r="I41" s="2" t="s">
        <v>20</v>
      </c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customFormat="false" ht="15.75" hidden="false" customHeight="true" outlineLevel="0" collapsed="false">
      <c r="A42" s="8" t="s">
        <v>163</v>
      </c>
      <c r="B42" s="8" t="s">
        <v>151</v>
      </c>
      <c r="C42" s="8" t="n">
        <v>2</v>
      </c>
      <c r="D42" s="8" t="s">
        <v>171</v>
      </c>
      <c r="E42" s="2" t="s">
        <v>177</v>
      </c>
      <c r="F42" s="2" t="s">
        <v>71</v>
      </c>
      <c r="G42" s="2" t="s">
        <v>100</v>
      </c>
      <c r="H42" s="2" t="s">
        <v>20</v>
      </c>
      <c r="I42" s="2" t="s">
        <v>178</v>
      </c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customFormat="false" ht="15.75" hidden="false" customHeight="true" outlineLevel="0" collapsed="false">
      <c r="A43" s="8" t="s">
        <v>163</v>
      </c>
      <c r="B43" s="8" t="s">
        <v>151</v>
      </c>
      <c r="C43" s="8" t="n">
        <v>2</v>
      </c>
      <c r="D43" s="8" t="s">
        <v>171</v>
      </c>
      <c r="E43" s="2" t="s">
        <v>179</v>
      </c>
      <c r="F43" s="2" t="s">
        <v>72</v>
      </c>
      <c r="G43" s="2" t="s">
        <v>100</v>
      </c>
      <c r="H43" s="2" t="s">
        <v>20</v>
      </c>
      <c r="I43" s="2" t="s">
        <v>180</v>
      </c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customFormat="false" ht="15.75" hidden="false" customHeight="true" outlineLevel="0" collapsed="false">
      <c r="A44" s="8" t="s">
        <v>163</v>
      </c>
      <c r="B44" s="8" t="s">
        <v>151</v>
      </c>
      <c r="C44" s="8" t="n">
        <v>2</v>
      </c>
      <c r="D44" s="8" t="s">
        <v>171</v>
      </c>
      <c r="E44" s="2" t="s">
        <v>181</v>
      </c>
      <c r="F44" s="2" t="s">
        <v>73</v>
      </c>
      <c r="G44" s="2" t="s">
        <v>107</v>
      </c>
      <c r="H44" s="2" t="s">
        <v>182</v>
      </c>
      <c r="I44" s="2" t="s">
        <v>20</v>
      </c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customFormat="false" ht="15.75" hidden="false" customHeight="true" outlineLevel="0" collapsed="false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customFormat="false" ht="15.75" hidden="false" customHeight="true" outlineLevel="0" collapsed="false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customFormat="false" ht="15.75" hidden="false" customHeight="true" outlineLevel="0" collapsed="false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customFormat="false" ht="15.75" hidden="false" customHeight="true" outlineLevel="0" collapsed="false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customFormat="false" ht="15.75" hidden="false" customHeight="true" outlineLevel="0" collapsed="false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customFormat="false" ht="15.75" hidden="false" customHeight="true" outlineLevel="0" collapsed="false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customFormat="false" ht="15.75" hidden="false" customHeight="true" outlineLevel="0" collapsed="false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customFormat="false" ht="15.75" hidden="false" customHeight="true" outlineLevel="0" collapsed="false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customFormat="false" ht="15.75" hidden="false" customHeight="true" outlineLevel="0" collapsed="false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customFormat="false" ht="15.75" hidden="false" customHeight="true" outlineLevel="0" collapsed="false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customFormat="false" ht="15.75" hidden="false" customHeight="true" outlineLevel="0" collapsed="false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customFormat="false" ht="15.75" hidden="false" customHeight="true" outlineLevel="0" collapsed="false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customFormat="false" ht="15.75" hidden="false" customHeight="true" outlineLevel="0" collapsed="false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customFormat="false" ht="15.75" hidden="false" customHeight="true" outlineLevel="0" collapsed="false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customFormat="false" ht="15.75" hidden="false" customHeight="true" outlineLevel="0" collapsed="false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customFormat="false" ht="15.75" hidden="false" customHeight="true" outlineLevel="0" collapsed="false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customFormat="false" ht="15.75" hidden="false" customHeight="true" outlineLevel="0" collapsed="false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customFormat="false" ht="15.75" hidden="false" customHeight="true" outlineLevel="0" collapsed="false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customFormat="false" ht="15.75" hidden="false" customHeight="true" outlineLevel="0" collapsed="false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customFormat="false" ht="15.75" hidden="false" customHeight="true" outlineLevel="0" collapsed="false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customFormat="false" ht="15.75" hidden="false" customHeight="true" outlineLevel="0" collapsed="false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customFormat="false" ht="15.75" hidden="false" customHeight="true" outlineLevel="0" collapsed="false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customFormat="false" ht="15.75" hidden="false" customHeight="true" outlineLevel="0" collapsed="false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customFormat="false" ht="15.75" hidden="false" customHeight="true" outlineLevel="0" collapsed="false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customFormat="false" ht="15.75" hidden="false" customHeight="true" outlineLevel="0" collapsed="false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customFormat="false" ht="15.75" hidden="false" customHeight="true" outlineLevel="0" collapsed="false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customFormat="false" ht="15.75" hidden="false" customHeight="true" outlineLevel="0" collapsed="false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customFormat="false" ht="15.75" hidden="false" customHeight="true" outlineLevel="0" collapsed="false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customFormat="false" ht="15.75" hidden="false" customHeight="true" outlineLevel="0" collapsed="false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customFormat="false" ht="15.75" hidden="false" customHeight="true" outlineLevel="0" collapsed="false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customFormat="false" ht="15.75" hidden="false" customHeight="true" outlineLevel="0" collapsed="false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customFormat="false" ht="15.75" hidden="false" customHeight="true" outlineLevel="0" collapsed="false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customFormat="false" ht="15.75" hidden="false" customHeight="true" outlineLevel="0" collapsed="false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customFormat="false" ht="15.75" hidden="false" customHeight="true" outlineLevel="0" collapsed="false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customFormat="false" ht="15.75" hidden="false" customHeight="true" outlineLevel="0" collapsed="false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customFormat="false" ht="15.75" hidden="false" customHeight="true" outlineLevel="0" collapsed="false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customFormat="false" ht="15.75" hidden="false" customHeight="true" outlineLevel="0" collapsed="false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customFormat="false" ht="15.75" hidden="false" customHeight="true" outlineLevel="0" collapsed="false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customFormat="false" ht="15.75" hidden="false" customHeight="true" outlineLevel="0" collapsed="false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customFormat="false" ht="15.75" hidden="false" customHeight="true" outlineLevel="0" collapsed="false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customFormat="false" ht="15.75" hidden="false" customHeight="true" outlineLevel="0" collapsed="false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customFormat="false" ht="15.75" hidden="false" customHeight="true" outlineLevel="0" collapsed="false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customFormat="false" ht="15.75" hidden="false" customHeight="true" outlineLevel="0" collapsed="false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customFormat="false" ht="15.75" hidden="false" customHeight="true" outlineLevel="0" collapsed="false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customFormat="false" ht="15.75" hidden="false" customHeight="true" outlineLevel="0" collapsed="false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customFormat="false" ht="15.75" hidden="false" customHeight="true" outlineLevel="0" collapsed="false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customFormat="false" ht="15.75" hidden="false" customHeight="true" outlineLevel="0" collapsed="false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customFormat="false" ht="15.75" hidden="false" customHeight="true" outlineLevel="0" collapsed="false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customFormat="false" ht="15.75" hidden="false" customHeight="true" outlineLevel="0" collapsed="false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customFormat="false" ht="15.75" hidden="false" customHeight="true" outlineLevel="0" collapsed="false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customFormat="false" ht="15.75" hidden="false" customHeight="true" outlineLevel="0" collapsed="false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customFormat="false" ht="15.75" hidden="false" customHeight="true" outlineLevel="0" collapsed="false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customFormat="false" ht="15.75" hidden="false" customHeight="true" outlineLevel="0" collapsed="false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customFormat="false" ht="15.75" hidden="false" customHeight="true" outlineLevel="0" collapsed="false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customFormat="false" ht="15.75" hidden="false" customHeight="true" outlineLevel="0" collapsed="false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customFormat="false" ht="15.75" hidden="false" customHeight="true" outlineLevel="0" collapsed="false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customFormat="false" ht="15.75" hidden="false" customHeight="true" outlineLevel="0" collapsed="false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customFormat="false" ht="15.75" hidden="false" customHeight="true" outlineLevel="0" collapsed="false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customFormat="false" ht="15.75" hidden="false" customHeight="true" outlineLevel="0" collapsed="false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customFormat="false" ht="15.75" hidden="false" customHeight="true" outlineLevel="0" collapsed="false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customFormat="false" ht="15.75" hidden="false" customHeight="true" outlineLevel="0" collapsed="false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customFormat="false" ht="15.75" hidden="false" customHeight="true" outlineLevel="0" collapsed="false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customFormat="false" ht="15.75" hidden="false" customHeight="true" outlineLevel="0" collapsed="false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customFormat="false" ht="15.75" hidden="false" customHeight="true" outlineLevel="0" collapsed="false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customFormat="false" ht="15.75" hidden="false" customHeight="true" outlineLevel="0" collapsed="false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customFormat="false" ht="15.75" hidden="false" customHeight="true" outlineLevel="0" collapsed="false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customFormat="false" ht="15.75" hidden="false" customHeight="true" outlineLevel="0" collapsed="false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customFormat="false" ht="15.75" hidden="false" customHeight="true" outlineLevel="0" collapsed="false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customFormat="false" ht="15.75" hidden="false" customHeight="true" outlineLevel="0" collapsed="false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customFormat="false" ht="15.75" hidden="false" customHeight="true" outlineLevel="0" collapsed="false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customFormat="false" ht="15.75" hidden="false" customHeight="true" outlineLevel="0" collapsed="false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customFormat="false" ht="15.75" hidden="false" customHeight="true" outlineLevel="0" collapsed="false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customFormat="false" ht="15.75" hidden="false" customHeight="true" outlineLevel="0" collapsed="false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customFormat="false" ht="15.75" hidden="false" customHeight="true" outlineLevel="0" collapsed="false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customFormat="false" ht="15.75" hidden="false" customHeight="true" outlineLevel="0" collapsed="false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customFormat="false" ht="15.75" hidden="false" customHeight="true" outlineLevel="0" collapsed="false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customFormat="false" ht="15.75" hidden="false" customHeight="true" outlineLevel="0" collapsed="false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customFormat="false" ht="15.75" hidden="false" customHeight="true" outlineLevel="0" collapsed="false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customFormat="false" ht="15.75" hidden="false" customHeight="true" outlineLevel="0" collapsed="false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customFormat="false" ht="15.75" hidden="false" customHeight="true" outlineLevel="0" collapsed="false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customFormat="false" ht="15.75" hidden="false" customHeight="true" outlineLevel="0" collapsed="false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customFormat="false" ht="15.75" hidden="false" customHeight="true" outlineLevel="0" collapsed="false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customFormat="false" ht="15.75" hidden="false" customHeight="true" outlineLevel="0" collapsed="false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customFormat="false" ht="15.75" hidden="false" customHeight="true" outlineLevel="0" collapsed="false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customFormat="false" ht="15.75" hidden="false" customHeight="true" outlineLevel="0" collapsed="false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customFormat="false" ht="15.75" hidden="false" customHeight="true" outlineLevel="0" collapsed="false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customFormat="false" ht="15.75" hidden="false" customHeight="true" outlineLevel="0" collapsed="false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customFormat="false" ht="15.75" hidden="false" customHeight="true" outlineLevel="0" collapsed="false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customFormat="false" ht="15.75" hidden="false" customHeight="true" outlineLevel="0" collapsed="false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customFormat="false" ht="15.75" hidden="false" customHeight="true" outlineLevel="0" collapsed="false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customFormat="false" ht="15.75" hidden="false" customHeight="true" outlineLevel="0" collapsed="false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customFormat="false" ht="15.75" hidden="false" customHeight="true" outlineLevel="0" collapsed="false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customFormat="false" ht="15.75" hidden="false" customHeight="true" outlineLevel="0" collapsed="false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customFormat="false" ht="15.75" hidden="false" customHeight="true" outlineLevel="0" collapsed="false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customFormat="false" ht="15.75" hidden="false" customHeight="true" outlineLevel="0" collapsed="false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customFormat="false" ht="15.75" hidden="false" customHeight="true" outlineLevel="0" collapsed="false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customFormat="false" ht="15.75" hidden="false" customHeight="true" outlineLevel="0" collapsed="false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customFormat="false" ht="15.75" hidden="false" customHeight="true" outlineLevel="0" collapsed="false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customFormat="false" ht="15.75" hidden="false" customHeight="true" outlineLevel="0" collapsed="false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customFormat="false" ht="15.75" hidden="false" customHeight="true" outlineLevel="0" collapsed="false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customFormat="false" ht="15.75" hidden="false" customHeight="true" outlineLevel="0" collapsed="false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customFormat="false" ht="15.75" hidden="false" customHeight="true" outlineLevel="0" collapsed="false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customFormat="false" ht="15.75" hidden="false" customHeight="true" outlineLevel="0" collapsed="false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customFormat="false" ht="15.75" hidden="false" customHeight="true" outlineLevel="0" collapsed="false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customFormat="false" ht="15.75" hidden="false" customHeight="true" outlineLevel="0" collapsed="false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customFormat="false" ht="15.75" hidden="false" customHeight="true" outlineLevel="0" collapsed="false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customFormat="false" ht="15.75" hidden="false" customHeight="true" outlineLevel="0" collapsed="false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customFormat="false" ht="15.75" hidden="false" customHeight="true" outlineLevel="0" collapsed="false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customFormat="false" ht="15.75" hidden="false" customHeight="true" outlineLevel="0" collapsed="false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customFormat="false" ht="15.75" hidden="false" customHeight="true" outlineLevel="0" collapsed="false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customFormat="false" ht="15.75" hidden="false" customHeight="true" outlineLevel="0" collapsed="false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customFormat="false" ht="15.75" hidden="false" customHeight="true" outlineLevel="0" collapsed="false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customFormat="false" ht="15.75" hidden="false" customHeight="true" outlineLevel="0" collapsed="false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customFormat="false" ht="15.75" hidden="false" customHeight="true" outlineLevel="0" collapsed="false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customFormat="false" ht="15.75" hidden="false" customHeight="true" outlineLevel="0" collapsed="false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customFormat="false" ht="15.75" hidden="false" customHeight="true" outlineLevel="0" collapsed="false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customFormat="false" ht="15.75" hidden="false" customHeight="true" outlineLevel="0" collapsed="false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customFormat="false" ht="15.75" hidden="false" customHeight="true" outlineLevel="0" collapsed="false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customFormat="false" ht="15.75" hidden="false" customHeight="true" outlineLevel="0" collapsed="false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customFormat="false" ht="15.75" hidden="false" customHeight="true" outlineLevel="0" collapsed="false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customFormat="false" ht="15.75" hidden="false" customHeight="true" outlineLevel="0" collapsed="false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customFormat="false" ht="15.75" hidden="false" customHeight="true" outlineLevel="0" collapsed="false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customFormat="false" ht="15.75" hidden="false" customHeight="true" outlineLevel="0" collapsed="false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customFormat="false" ht="15.75" hidden="false" customHeight="true" outlineLevel="0" collapsed="false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customFormat="false" ht="15.75" hidden="false" customHeight="true" outlineLevel="0" collapsed="false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customFormat="false" ht="15.75" hidden="false" customHeight="true" outlineLevel="0" collapsed="false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customFormat="false" ht="15.75" hidden="false" customHeight="true" outlineLevel="0" collapsed="false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customFormat="false" ht="15.75" hidden="false" customHeight="true" outlineLevel="0" collapsed="false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customFormat="false" ht="15.75" hidden="false" customHeight="true" outlineLevel="0" collapsed="false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customFormat="false" ht="15.75" hidden="false" customHeight="true" outlineLevel="0" collapsed="false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customFormat="false" ht="15.75" hidden="false" customHeight="true" outlineLevel="0" collapsed="false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customFormat="false" ht="15.75" hidden="false" customHeight="true" outlineLevel="0" collapsed="false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customFormat="false" ht="15.75" hidden="false" customHeight="true" outlineLevel="0" collapsed="false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customFormat="false" ht="15.75" hidden="false" customHeight="true" outlineLevel="0" collapsed="false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customFormat="false" ht="15.75" hidden="false" customHeight="true" outlineLevel="0" collapsed="false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customFormat="false" ht="15.75" hidden="false" customHeight="true" outlineLevel="0" collapsed="false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customFormat="false" ht="15.75" hidden="false" customHeight="true" outlineLevel="0" collapsed="false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customFormat="false" ht="15.75" hidden="false" customHeight="true" outlineLevel="0" collapsed="false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customFormat="false" ht="15.75" hidden="false" customHeight="true" outlineLevel="0" collapsed="false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customFormat="false" ht="15.75" hidden="false" customHeight="true" outlineLevel="0" collapsed="false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customFormat="false" ht="15.75" hidden="false" customHeight="true" outlineLevel="0" collapsed="false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customFormat="false" ht="15.75" hidden="false" customHeight="true" outlineLevel="0" collapsed="false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customFormat="false" ht="15.75" hidden="false" customHeight="true" outlineLevel="0" collapsed="false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customFormat="false" ht="15.75" hidden="false" customHeight="true" outlineLevel="0" collapsed="false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customFormat="false" ht="15.75" hidden="false" customHeight="true" outlineLevel="0" collapsed="false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customFormat="false" ht="15.75" hidden="false" customHeight="true" outlineLevel="0" collapsed="false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customFormat="false" ht="15.75" hidden="false" customHeight="true" outlineLevel="0" collapsed="false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customFormat="false" ht="15.75" hidden="false" customHeight="true" outlineLevel="0" collapsed="false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customFormat="false" ht="15.75" hidden="false" customHeight="true" outlineLevel="0" collapsed="false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customFormat="false" ht="15.75" hidden="false" customHeight="true" outlineLevel="0" collapsed="false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customFormat="false" ht="15.75" hidden="false" customHeight="true" outlineLevel="0" collapsed="false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customFormat="false" ht="15.75" hidden="false" customHeight="true" outlineLevel="0" collapsed="false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customFormat="false" ht="15.75" hidden="false" customHeight="true" outlineLevel="0" collapsed="false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customFormat="false" ht="15.75" hidden="false" customHeight="true" outlineLevel="0" collapsed="false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customFormat="false" ht="15.75" hidden="false" customHeight="true" outlineLevel="0" collapsed="false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customFormat="false" ht="15.75" hidden="false" customHeight="true" outlineLevel="0" collapsed="false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customFormat="false" ht="15.75" hidden="false" customHeight="true" outlineLevel="0" collapsed="false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customFormat="false" ht="15.75" hidden="false" customHeight="true" outlineLevel="0" collapsed="false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customFormat="false" ht="15.75" hidden="false" customHeight="true" outlineLevel="0" collapsed="false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customFormat="false" ht="15.75" hidden="false" customHeight="true" outlineLevel="0" collapsed="false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customFormat="false" ht="15.75" hidden="false" customHeight="true" outlineLevel="0" collapsed="false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customFormat="false" ht="15.75" hidden="false" customHeight="true" outlineLevel="0" collapsed="false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customFormat="false" ht="15.75" hidden="false" customHeight="true" outlineLevel="0" collapsed="false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customFormat="false" ht="15.75" hidden="false" customHeight="true" outlineLevel="0" collapsed="false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customFormat="false" ht="15.75" hidden="false" customHeight="true" outlineLevel="0" collapsed="false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customFormat="false" ht="15.75" hidden="false" customHeight="true" outlineLevel="0" collapsed="false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customFormat="false" ht="15.75" hidden="false" customHeight="true" outlineLevel="0" collapsed="false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customFormat="false" ht="15.75" hidden="false" customHeight="true" outlineLevel="0" collapsed="false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customFormat="false" ht="15.75" hidden="false" customHeight="true" outlineLevel="0" collapsed="false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customFormat="false" ht="15.75" hidden="false" customHeight="true" outlineLevel="0" collapsed="false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customFormat="false" ht="15.75" hidden="false" customHeight="true" outlineLevel="0" collapsed="false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customFormat="false" ht="15.75" hidden="false" customHeight="true" outlineLevel="0" collapsed="false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customFormat="false" ht="15.75" hidden="false" customHeight="true" outlineLevel="0" collapsed="false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customFormat="false" ht="15.75" hidden="false" customHeight="true" outlineLevel="0" collapsed="false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customFormat="false" ht="15.75" hidden="false" customHeight="true" outlineLevel="0" collapsed="false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customFormat="false" ht="15.75" hidden="false" customHeight="true" outlineLevel="0" collapsed="false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customFormat="false" ht="15.75" hidden="false" customHeight="true" outlineLevel="0" collapsed="false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customFormat="false" ht="15.75" hidden="false" customHeight="true" outlineLevel="0" collapsed="false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customFormat="false" ht="15.75" hidden="false" customHeight="true" outlineLevel="0" collapsed="false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customFormat="false" ht="15.75" hidden="false" customHeight="true" outlineLevel="0" collapsed="false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customFormat="false" ht="15.75" hidden="false" customHeight="true" outlineLevel="0" collapsed="false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customFormat="false" ht="15.75" hidden="false" customHeight="true" outlineLevel="0" collapsed="false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customFormat="false" ht="15.75" hidden="false" customHeight="true" outlineLevel="0" collapsed="false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customFormat="false" ht="15.75" hidden="false" customHeight="true" outlineLevel="0" collapsed="false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customFormat="false" ht="15.75" hidden="false" customHeight="true" outlineLevel="0" collapsed="false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customFormat="false" ht="15.75" hidden="false" customHeight="true" outlineLevel="0" collapsed="false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customFormat="false" ht="15.75" hidden="false" customHeight="true" outlineLevel="0" collapsed="false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customFormat="false" ht="15.75" hidden="false" customHeight="true" outlineLevel="0" collapsed="false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customFormat="false" ht="15.75" hidden="false" customHeight="true" outlineLevel="0" collapsed="false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customFormat="false" ht="15.75" hidden="false" customHeight="true" outlineLevel="0" collapsed="false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customFormat="false" ht="15.75" hidden="false" customHeight="true" outlineLevel="0" collapsed="false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customFormat="false" ht="15.75" hidden="false" customHeight="true" outlineLevel="0" collapsed="false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customFormat="false" ht="15.75" hidden="false" customHeight="true" outlineLevel="0" collapsed="false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customFormat="false" ht="15.75" hidden="false" customHeight="true" outlineLevel="0" collapsed="false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customFormat="false" ht="15.75" hidden="false" customHeight="true" outlineLevel="0" collapsed="false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customFormat="false" ht="15.75" hidden="false" customHeight="true" outlineLevel="0" collapsed="false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customFormat="false" ht="15.75" hidden="false" customHeight="true" outlineLevel="0" collapsed="false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customFormat="false" ht="15.75" hidden="false" customHeight="true" outlineLevel="0" collapsed="false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customFormat="false" ht="15.75" hidden="false" customHeight="true" outlineLevel="0" collapsed="false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customFormat="false" ht="15.75" hidden="false" customHeight="true" outlineLevel="0" collapsed="false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customFormat="false" ht="15.75" hidden="false" customHeight="true" outlineLevel="0" collapsed="false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customFormat="false" ht="15.75" hidden="false" customHeight="true" outlineLevel="0" collapsed="false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customFormat="false" ht="15.75" hidden="false" customHeight="true" outlineLevel="0" collapsed="false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customFormat="false" ht="15.75" hidden="false" customHeight="true" outlineLevel="0" collapsed="false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customFormat="false" ht="15.75" hidden="false" customHeight="true" outlineLevel="0" collapsed="false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customFormat="false" ht="15.75" hidden="false" customHeight="true" outlineLevel="0" collapsed="false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customFormat="false" ht="15.75" hidden="false" customHeight="true" outlineLevel="0" collapsed="false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customFormat="false" ht="15.75" hidden="false" customHeight="true" outlineLevel="0" collapsed="false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customFormat="false" ht="15.75" hidden="false" customHeight="true" outlineLevel="0" collapsed="false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customFormat="false" ht="15.75" hidden="false" customHeight="true" outlineLevel="0" collapsed="false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customFormat="false" ht="15.75" hidden="false" customHeight="true" outlineLevel="0" collapsed="false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customFormat="false" ht="15.75" hidden="false" customHeight="true" outlineLevel="0" collapsed="false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customFormat="false" ht="15.75" hidden="false" customHeight="true" outlineLevel="0" collapsed="false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customFormat="false" ht="15.75" hidden="false" customHeight="true" outlineLevel="0" collapsed="false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customFormat="false" ht="15.75" hidden="false" customHeight="true" outlineLevel="0" collapsed="false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customFormat="false" ht="15.75" hidden="false" customHeight="true" outlineLevel="0" collapsed="false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customFormat="false" ht="15.75" hidden="false" customHeight="true" outlineLevel="0" collapsed="false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customFormat="false" ht="15.75" hidden="false" customHeight="true" outlineLevel="0" collapsed="false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customFormat="false" ht="15.75" hidden="false" customHeight="true" outlineLevel="0" collapsed="false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customFormat="false" ht="15.75" hidden="false" customHeight="true" outlineLevel="0" collapsed="false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customFormat="false" ht="15.75" hidden="false" customHeight="true" outlineLevel="0" collapsed="false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customFormat="false" ht="15.75" hidden="false" customHeight="true" outlineLevel="0" collapsed="false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customFormat="false" ht="15.75" hidden="false" customHeight="true" outlineLevel="0" collapsed="false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customFormat="false" ht="15.75" hidden="false" customHeight="true" outlineLevel="0" collapsed="false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customFormat="false" ht="15.75" hidden="false" customHeight="true" outlineLevel="0" collapsed="false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customFormat="false" ht="15.75" hidden="false" customHeight="true" outlineLevel="0" collapsed="false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customFormat="false" ht="15.75" hidden="false" customHeight="true" outlineLevel="0" collapsed="false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customFormat="false" ht="15.75" hidden="false" customHeight="true" outlineLevel="0" collapsed="false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customFormat="false" ht="15.75" hidden="false" customHeight="true" outlineLevel="0" collapsed="false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customFormat="false" ht="15.75" hidden="false" customHeight="true" outlineLevel="0" collapsed="false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customFormat="false" ht="15.75" hidden="false" customHeight="true" outlineLevel="0" collapsed="false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customFormat="false" ht="15.75" hidden="false" customHeight="true" outlineLevel="0" collapsed="false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customFormat="false" ht="15.75" hidden="false" customHeight="true" outlineLevel="0" collapsed="false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customFormat="false" ht="15.75" hidden="false" customHeight="true" outlineLevel="0" collapsed="false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customFormat="false" ht="15.75" hidden="false" customHeight="true" outlineLevel="0" collapsed="false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customFormat="false" ht="15.75" hidden="false" customHeight="true" outlineLevel="0" collapsed="false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customFormat="false" ht="15.75" hidden="false" customHeight="true" outlineLevel="0" collapsed="false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customFormat="false" ht="15.75" hidden="false" customHeight="true" outlineLevel="0" collapsed="false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customFormat="false" ht="15.75" hidden="false" customHeight="true" outlineLevel="0" collapsed="false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customFormat="false" ht="15.75" hidden="false" customHeight="true" outlineLevel="0" collapsed="false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customFormat="false" ht="15.75" hidden="false" customHeight="true" outlineLevel="0" collapsed="false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customFormat="false" ht="15.75" hidden="false" customHeight="true" outlineLevel="0" collapsed="false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customFormat="false" ht="15.75" hidden="false" customHeight="true" outlineLevel="0" collapsed="false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customFormat="false" ht="15.75" hidden="false" customHeight="true" outlineLevel="0" collapsed="false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customFormat="false" ht="15.75" hidden="false" customHeight="true" outlineLevel="0" collapsed="false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customFormat="false" ht="15.75" hidden="false" customHeight="true" outlineLevel="0" collapsed="false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customFormat="false" ht="15.75" hidden="false" customHeight="true" outlineLevel="0" collapsed="false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customFormat="false" ht="15.75" hidden="false" customHeight="true" outlineLevel="0" collapsed="false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customFormat="false" ht="15.75" hidden="false" customHeight="true" outlineLevel="0" collapsed="false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customFormat="false" ht="15.75" hidden="false" customHeight="true" outlineLevel="0" collapsed="false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customFormat="false" ht="15.75" hidden="false" customHeight="true" outlineLevel="0" collapsed="false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customFormat="false" ht="15.75" hidden="false" customHeight="true" outlineLevel="0" collapsed="false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customFormat="false" ht="15.75" hidden="false" customHeight="true" outlineLevel="0" collapsed="false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customFormat="false" ht="15.75" hidden="false" customHeight="true" outlineLevel="0" collapsed="false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customFormat="false" ht="15.75" hidden="false" customHeight="true" outlineLevel="0" collapsed="false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customFormat="false" ht="15.75" hidden="false" customHeight="true" outlineLevel="0" collapsed="false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customFormat="false" ht="15.75" hidden="false" customHeight="true" outlineLevel="0" collapsed="false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customFormat="false" ht="15.75" hidden="false" customHeight="true" outlineLevel="0" collapsed="false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customFormat="false" ht="15.75" hidden="false" customHeight="true" outlineLevel="0" collapsed="false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customFormat="false" ht="15.75" hidden="false" customHeight="true" outlineLevel="0" collapsed="false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customFormat="false" ht="15.75" hidden="false" customHeight="true" outlineLevel="0" collapsed="false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customFormat="false" ht="15.75" hidden="false" customHeight="true" outlineLevel="0" collapsed="false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customFormat="false" ht="15.75" hidden="false" customHeight="true" outlineLevel="0" collapsed="false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customFormat="false" ht="15.75" hidden="false" customHeight="true" outlineLevel="0" collapsed="false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customFormat="false" ht="15.75" hidden="false" customHeight="true" outlineLevel="0" collapsed="false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customFormat="false" ht="15.75" hidden="false" customHeight="true" outlineLevel="0" collapsed="false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customFormat="false" ht="15.75" hidden="false" customHeight="true" outlineLevel="0" collapsed="false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customFormat="false" ht="15.75" hidden="false" customHeight="true" outlineLevel="0" collapsed="false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customFormat="false" ht="15.75" hidden="false" customHeight="true" outlineLevel="0" collapsed="false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customFormat="false" ht="15.75" hidden="false" customHeight="true" outlineLevel="0" collapsed="false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customFormat="false" ht="15.75" hidden="false" customHeight="true" outlineLevel="0" collapsed="false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customFormat="false" ht="15.75" hidden="false" customHeight="true" outlineLevel="0" collapsed="false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customFormat="false" ht="15.75" hidden="false" customHeight="true" outlineLevel="0" collapsed="false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customFormat="false" ht="15.75" hidden="false" customHeight="true" outlineLevel="0" collapsed="false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customFormat="false" ht="15.75" hidden="false" customHeight="true" outlineLevel="0" collapsed="false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customFormat="false" ht="15.75" hidden="false" customHeight="true" outlineLevel="0" collapsed="false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customFormat="false" ht="15.75" hidden="false" customHeight="true" outlineLevel="0" collapsed="false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customFormat="false" ht="15.75" hidden="false" customHeight="true" outlineLevel="0" collapsed="false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customFormat="false" ht="15.75" hidden="false" customHeight="true" outlineLevel="0" collapsed="false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customFormat="false" ht="15.75" hidden="false" customHeight="true" outlineLevel="0" collapsed="false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customFormat="false" ht="15.75" hidden="false" customHeight="true" outlineLevel="0" collapsed="false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customFormat="false" ht="15.75" hidden="false" customHeight="true" outlineLevel="0" collapsed="false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customFormat="false" ht="15.75" hidden="false" customHeight="true" outlineLevel="0" collapsed="false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customFormat="false" ht="15.75" hidden="false" customHeight="true" outlineLevel="0" collapsed="false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customFormat="false" ht="15.75" hidden="false" customHeight="true" outlineLevel="0" collapsed="false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customFormat="false" ht="15.75" hidden="false" customHeight="true" outlineLevel="0" collapsed="false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customFormat="false" ht="15.75" hidden="false" customHeight="true" outlineLevel="0" collapsed="false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customFormat="false" ht="15.75" hidden="false" customHeight="true" outlineLevel="0" collapsed="false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customFormat="false" ht="15.75" hidden="false" customHeight="true" outlineLevel="0" collapsed="false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customFormat="false" ht="15.75" hidden="false" customHeight="true" outlineLevel="0" collapsed="false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customFormat="false" ht="15.75" hidden="false" customHeight="true" outlineLevel="0" collapsed="false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customFormat="false" ht="15.75" hidden="false" customHeight="true" outlineLevel="0" collapsed="false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customFormat="false" ht="15.75" hidden="false" customHeight="true" outlineLevel="0" collapsed="false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customFormat="false" ht="15.75" hidden="false" customHeight="true" outlineLevel="0" collapsed="false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customFormat="false" ht="15.75" hidden="false" customHeight="true" outlineLevel="0" collapsed="false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customFormat="false" ht="15.75" hidden="false" customHeight="true" outlineLevel="0" collapsed="false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customFormat="false" ht="15.75" hidden="false" customHeight="true" outlineLevel="0" collapsed="false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customFormat="false" ht="15.75" hidden="false" customHeight="true" outlineLevel="0" collapsed="false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customFormat="false" ht="15.75" hidden="false" customHeight="true" outlineLevel="0" collapsed="false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customFormat="false" ht="15.75" hidden="false" customHeight="true" outlineLevel="0" collapsed="false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customFormat="false" ht="15.75" hidden="false" customHeight="true" outlineLevel="0" collapsed="false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customFormat="false" ht="15.75" hidden="false" customHeight="true" outlineLevel="0" collapsed="false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customFormat="false" ht="15.75" hidden="false" customHeight="true" outlineLevel="0" collapsed="false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customFormat="false" ht="15.75" hidden="false" customHeight="true" outlineLevel="0" collapsed="false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customFormat="false" ht="15.75" hidden="false" customHeight="true" outlineLevel="0" collapsed="false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customFormat="false" ht="15.75" hidden="false" customHeight="true" outlineLevel="0" collapsed="false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customFormat="false" ht="15.75" hidden="false" customHeight="true" outlineLevel="0" collapsed="false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customFormat="false" ht="15.75" hidden="false" customHeight="true" outlineLevel="0" collapsed="false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customFormat="false" ht="15.75" hidden="false" customHeight="true" outlineLevel="0" collapsed="false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customFormat="false" ht="15.75" hidden="false" customHeight="true" outlineLevel="0" collapsed="false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customFormat="false" ht="15.75" hidden="false" customHeight="true" outlineLevel="0" collapsed="false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customFormat="false" ht="15.75" hidden="false" customHeight="true" outlineLevel="0" collapsed="false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customFormat="false" ht="15.75" hidden="false" customHeight="true" outlineLevel="0" collapsed="false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customFormat="false" ht="15.75" hidden="false" customHeight="true" outlineLevel="0" collapsed="false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customFormat="false" ht="15.75" hidden="false" customHeight="true" outlineLevel="0" collapsed="false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customFormat="false" ht="15.75" hidden="false" customHeight="true" outlineLevel="0" collapsed="false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customFormat="false" ht="15.75" hidden="false" customHeight="true" outlineLevel="0" collapsed="false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customFormat="false" ht="15.75" hidden="false" customHeight="true" outlineLevel="0" collapsed="false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customFormat="false" ht="15.75" hidden="false" customHeight="true" outlineLevel="0" collapsed="false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customFormat="false" ht="15.75" hidden="false" customHeight="true" outlineLevel="0" collapsed="false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customFormat="false" ht="15.75" hidden="false" customHeight="true" outlineLevel="0" collapsed="false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customFormat="false" ht="15.75" hidden="false" customHeight="true" outlineLevel="0" collapsed="false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customFormat="false" ht="15.75" hidden="false" customHeight="true" outlineLevel="0" collapsed="false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customFormat="false" ht="15.75" hidden="false" customHeight="true" outlineLevel="0" collapsed="false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customFormat="false" ht="15.75" hidden="false" customHeight="true" outlineLevel="0" collapsed="false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customFormat="false" ht="15.75" hidden="false" customHeight="true" outlineLevel="0" collapsed="false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customFormat="false" ht="15.75" hidden="false" customHeight="true" outlineLevel="0" collapsed="false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customFormat="false" ht="15.75" hidden="false" customHeight="true" outlineLevel="0" collapsed="false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customFormat="false" ht="15.75" hidden="false" customHeight="true" outlineLevel="0" collapsed="false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customFormat="false" ht="15.75" hidden="false" customHeight="true" outlineLevel="0" collapsed="false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customFormat="false" ht="15.75" hidden="false" customHeight="true" outlineLevel="0" collapsed="false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customFormat="false" ht="15.75" hidden="false" customHeight="true" outlineLevel="0" collapsed="false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customFormat="false" ht="15.75" hidden="false" customHeight="true" outlineLevel="0" collapsed="false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customFormat="false" ht="15.75" hidden="false" customHeight="true" outlineLevel="0" collapsed="false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customFormat="false" ht="15.75" hidden="false" customHeight="true" outlineLevel="0" collapsed="false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customFormat="false" ht="15.75" hidden="false" customHeight="true" outlineLevel="0" collapsed="false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customFormat="false" ht="15.75" hidden="false" customHeight="true" outlineLevel="0" collapsed="false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customFormat="false" ht="15.75" hidden="false" customHeight="true" outlineLevel="0" collapsed="false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customFormat="false" ht="15.75" hidden="false" customHeight="true" outlineLevel="0" collapsed="false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customFormat="false" ht="15.75" hidden="false" customHeight="true" outlineLevel="0" collapsed="false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customFormat="false" ht="15.75" hidden="false" customHeight="true" outlineLevel="0" collapsed="false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customFormat="false" ht="15.75" hidden="false" customHeight="true" outlineLevel="0" collapsed="false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customFormat="false" ht="15.75" hidden="false" customHeight="true" outlineLevel="0" collapsed="false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customFormat="false" ht="15.75" hidden="false" customHeight="true" outlineLevel="0" collapsed="false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customFormat="false" ht="15.75" hidden="false" customHeight="true" outlineLevel="0" collapsed="false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customFormat="false" ht="15.75" hidden="false" customHeight="true" outlineLevel="0" collapsed="false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customFormat="false" ht="15.75" hidden="false" customHeight="true" outlineLevel="0" collapsed="false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customFormat="false" ht="15.75" hidden="false" customHeight="true" outlineLevel="0" collapsed="false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customFormat="false" ht="15.75" hidden="false" customHeight="true" outlineLevel="0" collapsed="false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customFormat="false" ht="15.75" hidden="false" customHeight="true" outlineLevel="0" collapsed="false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customFormat="false" ht="15.75" hidden="false" customHeight="true" outlineLevel="0" collapsed="false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customFormat="false" ht="15.75" hidden="false" customHeight="true" outlineLevel="0" collapsed="false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customFormat="false" ht="15.75" hidden="false" customHeight="true" outlineLevel="0" collapsed="false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customFormat="false" ht="15.75" hidden="false" customHeight="true" outlineLevel="0" collapsed="false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customFormat="false" ht="15.75" hidden="false" customHeight="true" outlineLevel="0" collapsed="false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customFormat="false" ht="15.75" hidden="false" customHeight="true" outlineLevel="0" collapsed="false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customFormat="false" ht="15.75" hidden="false" customHeight="true" outlineLevel="0" collapsed="false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customFormat="false" ht="15.75" hidden="false" customHeight="true" outlineLevel="0" collapsed="false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customFormat="false" ht="15.75" hidden="false" customHeight="true" outlineLevel="0" collapsed="false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customFormat="false" ht="15.75" hidden="false" customHeight="true" outlineLevel="0" collapsed="false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customFormat="false" ht="15.75" hidden="false" customHeight="true" outlineLevel="0" collapsed="false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customFormat="false" ht="15.75" hidden="false" customHeight="true" outlineLevel="0" collapsed="false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customFormat="false" ht="15.75" hidden="false" customHeight="true" outlineLevel="0" collapsed="false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customFormat="false" ht="15.75" hidden="false" customHeight="true" outlineLevel="0" collapsed="false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customFormat="false" ht="15.75" hidden="false" customHeight="true" outlineLevel="0" collapsed="false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customFormat="false" ht="15.75" hidden="false" customHeight="true" outlineLevel="0" collapsed="false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customFormat="false" ht="15.75" hidden="false" customHeight="true" outlineLevel="0" collapsed="false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customFormat="false" ht="15.75" hidden="false" customHeight="true" outlineLevel="0" collapsed="false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customFormat="false" ht="15.75" hidden="false" customHeight="true" outlineLevel="0" collapsed="false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customFormat="false" ht="15.75" hidden="false" customHeight="true" outlineLevel="0" collapsed="false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customFormat="false" ht="15.75" hidden="false" customHeight="true" outlineLevel="0" collapsed="false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customFormat="false" ht="15.75" hidden="false" customHeight="true" outlineLevel="0" collapsed="false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customFormat="false" ht="15.75" hidden="false" customHeight="true" outlineLevel="0" collapsed="false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customFormat="false" ht="15.75" hidden="false" customHeight="true" outlineLevel="0" collapsed="false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customFormat="false" ht="15.75" hidden="false" customHeight="true" outlineLevel="0" collapsed="false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customFormat="false" ht="15.75" hidden="false" customHeight="true" outlineLevel="0" collapsed="false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customFormat="false" ht="15.75" hidden="false" customHeight="true" outlineLevel="0" collapsed="false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customFormat="false" ht="15.75" hidden="false" customHeight="true" outlineLevel="0" collapsed="false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customFormat="false" ht="15.75" hidden="false" customHeight="true" outlineLevel="0" collapsed="false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customFormat="false" ht="15.75" hidden="false" customHeight="true" outlineLevel="0" collapsed="false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customFormat="false" ht="15.75" hidden="false" customHeight="true" outlineLevel="0" collapsed="false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customFormat="false" ht="15.75" hidden="false" customHeight="true" outlineLevel="0" collapsed="false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customFormat="false" ht="15.75" hidden="false" customHeight="true" outlineLevel="0" collapsed="false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customFormat="false" ht="15.75" hidden="false" customHeight="true" outlineLevel="0" collapsed="false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customFormat="false" ht="15.75" hidden="false" customHeight="true" outlineLevel="0" collapsed="false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customFormat="false" ht="15.75" hidden="false" customHeight="true" outlineLevel="0" collapsed="false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customFormat="false" ht="15.75" hidden="false" customHeight="true" outlineLevel="0" collapsed="false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customFormat="false" ht="15.75" hidden="false" customHeight="true" outlineLevel="0" collapsed="false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customFormat="false" ht="15.75" hidden="false" customHeight="true" outlineLevel="0" collapsed="false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customFormat="false" ht="15.75" hidden="false" customHeight="true" outlineLevel="0" collapsed="false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customFormat="false" ht="15.75" hidden="false" customHeight="true" outlineLevel="0" collapsed="false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customFormat="false" ht="15.75" hidden="false" customHeight="true" outlineLevel="0" collapsed="false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customFormat="false" ht="15.75" hidden="false" customHeight="true" outlineLevel="0" collapsed="false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customFormat="false" ht="15.75" hidden="false" customHeight="true" outlineLevel="0" collapsed="false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customFormat="false" ht="15.75" hidden="false" customHeight="true" outlineLevel="0" collapsed="false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customFormat="false" ht="15.75" hidden="false" customHeight="true" outlineLevel="0" collapsed="false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customFormat="false" ht="15.75" hidden="false" customHeight="true" outlineLevel="0" collapsed="false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customFormat="false" ht="15.75" hidden="false" customHeight="true" outlineLevel="0" collapsed="false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customFormat="false" ht="15.75" hidden="false" customHeight="true" outlineLevel="0" collapsed="false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customFormat="false" ht="15.75" hidden="false" customHeight="true" outlineLevel="0" collapsed="false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customFormat="false" ht="15.75" hidden="false" customHeight="true" outlineLevel="0" collapsed="false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customFormat="false" ht="15.75" hidden="false" customHeight="true" outlineLevel="0" collapsed="false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customFormat="false" ht="15.75" hidden="false" customHeight="true" outlineLevel="0" collapsed="false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customFormat="false" ht="15.75" hidden="false" customHeight="true" outlineLevel="0" collapsed="false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customFormat="false" ht="15.75" hidden="false" customHeight="true" outlineLevel="0" collapsed="false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customFormat="false" ht="15.75" hidden="false" customHeight="true" outlineLevel="0" collapsed="false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customFormat="false" ht="15.75" hidden="false" customHeight="true" outlineLevel="0" collapsed="false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customFormat="false" ht="15.75" hidden="false" customHeight="true" outlineLevel="0" collapsed="false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customFormat="false" ht="15.75" hidden="false" customHeight="true" outlineLevel="0" collapsed="false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customFormat="false" ht="15.75" hidden="false" customHeight="true" outlineLevel="0" collapsed="false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customFormat="false" ht="15.75" hidden="false" customHeight="true" outlineLevel="0" collapsed="false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customFormat="false" ht="15.75" hidden="false" customHeight="true" outlineLevel="0" collapsed="false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customFormat="false" ht="15.75" hidden="false" customHeight="true" outlineLevel="0" collapsed="false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customFormat="false" ht="15.75" hidden="false" customHeight="true" outlineLevel="0" collapsed="false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customFormat="false" ht="15.75" hidden="false" customHeight="true" outlineLevel="0" collapsed="false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customFormat="false" ht="15.75" hidden="false" customHeight="true" outlineLevel="0" collapsed="false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customFormat="false" ht="15.75" hidden="false" customHeight="true" outlineLevel="0" collapsed="false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customFormat="false" ht="15.75" hidden="false" customHeight="true" outlineLevel="0" collapsed="false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customFormat="false" ht="15.75" hidden="false" customHeight="true" outlineLevel="0" collapsed="false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customFormat="false" ht="15.75" hidden="false" customHeight="true" outlineLevel="0" collapsed="false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customFormat="false" ht="15.75" hidden="false" customHeight="true" outlineLevel="0" collapsed="false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customFormat="false" ht="15.75" hidden="false" customHeight="true" outlineLevel="0" collapsed="false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customFormat="false" ht="15.75" hidden="false" customHeight="true" outlineLevel="0" collapsed="false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customFormat="false" ht="15.75" hidden="false" customHeight="true" outlineLevel="0" collapsed="false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customFormat="false" ht="15.75" hidden="false" customHeight="true" outlineLevel="0" collapsed="false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customFormat="false" ht="15.75" hidden="false" customHeight="true" outlineLevel="0" collapsed="false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customFormat="false" ht="15.75" hidden="false" customHeight="true" outlineLevel="0" collapsed="false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customFormat="false" ht="15.75" hidden="false" customHeight="true" outlineLevel="0" collapsed="false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customFormat="false" ht="15.75" hidden="false" customHeight="true" outlineLevel="0" collapsed="false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customFormat="false" ht="15.75" hidden="false" customHeight="true" outlineLevel="0" collapsed="false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customFormat="false" ht="15.75" hidden="false" customHeight="true" outlineLevel="0" collapsed="false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customFormat="false" ht="15.75" hidden="false" customHeight="true" outlineLevel="0" collapsed="false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customFormat="false" ht="15.75" hidden="false" customHeight="true" outlineLevel="0" collapsed="false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customFormat="false" ht="15.75" hidden="false" customHeight="true" outlineLevel="0" collapsed="false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customFormat="false" ht="15.75" hidden="false" customHeight="true" outlineLevel="0" collapsed="false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customFormat="false" ht="15.75" hidden="false" customHeight="true" outlineLevel="0" collapsed="false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customFormat="false" ht="15.75" hidden="false" customHeight="true" outlineLevel="0" collapsed="false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customFormat="false" ht="15.75" hidden="false" customHeight="true" outlineLevel="0" collapsed="false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customFormat="false" ht="15.75" hidden="false" customHeight="true" outlineLevel="0" collapsed="false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customFormat="false" ht="15.75" hidden="false" customHeight="true" outlineLevel="0" collapsed="false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customFormat="false" ht="15.75" hidden="false" customHeight="true" outlineLevel="0" collapsed="false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customFormat="false" ht="15.75" hidden="false" customHeight="true" outlineLevel="0" collapsed="false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customFormat="false" ht="15.75" hidden="false" customHeight="true" outlineLevel="0" collapsed="false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customFormat="false" ht="15.75" hidden="false" customHeight="true" outlineLevel="0" collapsed="false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customFormat="false" ht="15.75" hidden="false" customHeight="true" outlineLevel="0" collapsed="false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customFormat="false" ht="15.75" hidden="false" customHeight="true" outlineLevel="0" collapsed="false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customFormat="false" ht="15.75" hidden="false" customHeight="true" outlineLevel="0" collapsed="false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customFormat="false" ht="15.75" hidden="false" customHeight="true" outlineLevel="0" collapsed="false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customFormat="false" ht="15.75" hidden="false" customHeight="true" outlineLevel="0" collapsed="false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customFormat="false" ht="15.75" hidden="false" customHeight="true" outlineLevel="0" collapsed="false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customFormat="false" ht="15.75" hidden="false" customHeight="true" outlineLevel="0" collapsed="false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customFormat="false" ht="15.75" hidden="false" customHeight="true" outlineLevel="0" collapsed="false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customFormat="false" ht="15.75" hidden="false" customHeight="true" outlineLevel="0" collapsed="false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customFormat="false" ht="15.75" hidden="false" customHeight="true" outlineLevel="0" collapsed="false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customFormat="false" ht="15.75" hidden="false" customHeight="true" outlineLevel="0" collapsed="false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customFormat="false" ht="15.75" hidden="false" customHeight="true" outlineLevel="0" collapsed="false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customFormat="false" ht="15.75" hidden="false" customHeight="true" outlineLevel="0" collapsed="false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customFormat="false" ht="15.75" hidden="false" customHeight="true" outlineLevel="0" collapsed="false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customFormat="false" ht="15.75" hidden="false" customHeight="true" outlineLevel="0" collapsed="false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customFormat="false" ht="15.75" hidden="false" customHeight="true" outlineLevel="0" collapsed="false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customFormat="false" ht="15.75" hidden="false" customHeight="true" outlineLevel="0" collapsed="false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customFormat="false" ht="15.75" hidden="false" customHeight="true" outlineLevel="0" collapsed="false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customFormat="false" ht="15.75" hidden="false" customHeight="true" outlineLevel="0" collapsed="false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customFormat="false" ht="15.75" hidden="false" customHeight="true" outlineLevel="0" collapsed="false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customFormat="false" ht="15.75" hidden="false" customHeight="true" outlineLevel="0" collapsed="false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customFormat="false" ht="15.75" hidden="false" customHeight="true" outlineLevel="0" collapsed="false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customFormat="false" ht="15.75" hidden="false" customHeight="true" outlineLevel="0" collapsed="false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customFormat="false" ht="15.75" hidden="false" customHeight="true" outlineLevel="0" collapsed="false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customFormat="false" ht="15.75" hidden="false" customHeight="true" outlineLevel="0" collapsed="false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customFormat="false" ht="15.75" hidden="false" customHeight="true" outlineLevel="0" collapsed="false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customFormat="false" ht="15.75" hidden="false" customHeight="true" outlineLevel="0" collapsed="false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customFormat="false" ht="15.75" hidden="false" customHeight="true" outlineLevel="0" collapsed="false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customFormat="false" ht="15.75" hidden="false" customHeight="true" outlineLevel="0" collapsed="false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customFormat="false" ht="15.75" hidden="false" customHeight="true" outlineLevel="0" collapsed="false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customFormat="false" ht="15.75" hidden="false" customHeight="true" outlineLevel="0" collapsed="false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customFormat="false" ht="15.75" hidden="false" customHeight="true" outlineLevel="0" collapsed="false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customFormat="false" ht="15.75" hidden="false" customHeight="true" outlineLevel="0" collapsed="false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customFormat="false" ht="15.75" hidden="false" customHeight="true" outlineLevel="0" collapsed="false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customFormat="false" ht="15.75" hidden="false" customHeight="true" outlineLevel="0" collapsed="false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customFormat="false" ht="15.75" hidden="false" customHeight="true" outlineLevel="0" collapsed="false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customFormat="false" ht="15.75" hidden="false" customHeight="true" outlineLevel="0" collapsed="false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customFormat="false" ht="15.75" hidden="false" customHeight="true" outlineLevel="0" collapsed="false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customFormat="false" ht="15.75" hidden="false" customHeight="true" outlineLevel="0" collapsed="false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customFormat="false" ht="15.75" hidden="false" customHeight="true" outlineLevel="0" collapsed="false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customFormat="false" ht="15.75" hidden="false" customHeight="true" outlineLevel="0" collapsed="false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customFormat="false" ht="15.75" hidden="false" customHeight="true" outlineLevel="0" collapsed="false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customFormat="false" ht="15.75" hidden="false" customHeight="true" outlineLevel="0" collapsed="false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customFormat="false" ht="15.75" hidden="false" customHeight="true" outlineLevel="0" collapsed="false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customFormat="false" ht="15.75" hidden="false" customHeight="true" outlineLevel="0" collapsed="false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customFormat="false" ht="15.75" hidden="false" customHeight="true" outlineLevel="0" collapsed="false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customFormat="false" ht="15.75" hidden="false" customHeight="true" outlineLevel="0" collapsed="false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customFormat="false" ht="15.75" hidden="false" customHeight="true" outlineLevel="0" collapsed="false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customFormat="false" ht="15.75" hidden="false" customHeight="true" outlineLevel="0" collapsed="false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customFormat="false" ht="15.75" hidden="false" customHeight="true" outlineLevel="0" collapsed="false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customFormat="false" ht="15.75" hidden="false" customHeight="true" outlineLevel="0" collapsed="false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customFormat="false" ht="15.75" hidden="false" customHeight="true" outlineLevel="0" collapsed="false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customFormat="false" ht="15.75" hidden="false" customHeight="true" outlineLevel="0" collapsed="false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customFormat="false" ht="15.75" hidden="false" customHeight="true" outlineLevel="0" collapsed="false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customFormat="false" ht="15.75" hidden="false" customHeight="true" outlineLevel="0" collapsed="false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customFormat="false" ht="15.75" hidden="false" customHeight="true" outlineLevel="0" collapsed="false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customFormat="false" ht="15.75" hidden="false" customHeight="true" outlineLevel="0" collapsed="false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customFormat="false" ht="15.75" hidden="false" customHeight="true" outlineLevel="0" collapsed="false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customFormat="false" ht="15.75" hidden="false" customHeight="true" outlineLevel="0" collapsed="false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customFormat="false" ht="15.75" hidden="false" customHeight="true" outlineLevel="0" collapsed="false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customFormat="false" ht="15.75" hidden="false" customHeight="true" outlineLevel="0" collapsed="false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customFormat="false" ht="15.75" hidden="false" customHeight="true" outlineLevel="0" collapsed="false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customFormat="false" ht="15.75" hidden="false" customHeight="true" outlineLevel="0" collapsed="false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customFormat="false" ht="15.75" hidden="false" customHeight="true" outlineLevel="0" collapsed="false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customFormat="false" ht="15.75" hidden="false" customHeight="true" outlineLevel="0" collapsed="false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customFormat="false" ht="15.75" hidden="false" customHeight="true" outlineLevel="0" collapsed="false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customFormat="false" ht="15.75" hidden="false" customHeight="true" outlineLevel="0" collapsed="false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customFormat="false" ht="15.75" hidden="false" customHeight="true" outlineLevel="0" collapsed="false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customFormat="false" ht="15.75" hidden="false" customHeight="true" outlineLevel="0" collapsed="false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customFormat="false" ht="15.75" hidden="false" customHeight="true" outlineLevel="0" collapsed="false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customFormat="false" ht="15.75" hidden="false" customHeight="true" outlineLevel="0" collapsed="false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customFormat="false" ht="15.75" hidden="false" customHeight="true" outlineLevel="0" collapsed="false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customFormat="false" ht="15.75" hidden="false" customHeight="true" outlineLevel="0" collapsed="false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customFormat="false" ht="15.75" hidden="false" customHeight="true" outlineLevel="0" collapsed="false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customFormat="false" ht="15.75" hidden="false" customHeight="true" outlineLevel="0" collapsed="false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customFormat="false" ht="15.75" hidden="false" customHeight="true" outlineLevel="0" collapsed="false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customFormat="false" ht="15.75" hidden="false" customHeight="true" outlineLevel="0" collapsed="false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customFormat="false" ht="15.75" hidden="false" customHeight="true" outlineLevel="0" collapsed="false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customFormat="false" ht="15.75" hidden="false" customHeight="true" outlineLevel="0" collapsed="false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customFormat="false" ht="15.75" hidden="false" customHeight="true" outlineLevel="0" collapsed="false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customFormat="false" ht="15.75" hidden="false" customHeight="true" outlineLevel="0" collapsed="false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customFormat="false" ht="15.75" hidden="false" customHeight="true" outlineLevel="0" collapsed="false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customFormat="false" ht="15.75" hidden="false" customHeight="true" outlineLevel="0" collapsed="false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customFormat="false" ht="15.75" hidden="false" customHeight="true" outlineLevel="0" collapsed="false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customFormat="false" ht="15.75" hidden="false" customHeight="true" outlineLevel="0" collapsed="false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customFormat="false" ht="15.75" hidden="false" customHeight="true" outlineLevel="0" collapsed="false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customFormat="false" ht="15.75" hidden="false" customHeight="true" outlineLevel="0" collapsed="false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customFormat="false" ht="15.75" hidden="false" customHeight="true" outlineLevel="0" collapsed="false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customFormat="false" ht="15.75" hidden="false" customHeight="true" outlineLevel="0" collapsed="false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customFormat="false" ht="15.75" hidden="false" customHeight="true" outlineLevel="0" collapsed="false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customFormat="false" ht="15.75" hidden="false" customHeight="true" outlineLevel="0" collapsed="false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customFormat="false" ht="15.75" hidden="false" customHeight="true" outlineLevel="0" collapsed="false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customFormat="false" ht="15.75" hidden="false" customHeight="true" outlineLevel="0" collapsed="false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customFormat="false" ht="15.75" hidden="false" customHeight="true" outlineLevel="0" collapsed="false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customFormat="false" ht="15.75" hidden="false" customHeight="true" outlineLevel="0" collapsed="false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customFormat="false" ht="15.75" hidden="false" customHeight="true" outlineLevel="0" collapsed="false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customFormat="false" ht="15.75" hidden="false" customHeight="true" outlineLevel="0" collapsed="false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customFormat="false" ht="15.75" hidden="false" customHeight="true" outlineLevel="0" collapsed="false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customFormat="false" ht="15.75" hidden="false" customHeight="true" outlineLevel="0" collapsed="false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customFormat="false" ht="15.75" hidden="false" customHeight="true" outlineLevel="0" collapsed="false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customFormat="false" ht="15.75" hidden="false" customHeight="true" outlineLevel="0" collapsed="false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customFormat="false" ht="15.75" hidden="false" customHeight="true" outlineLevel="0" collapsed="false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customFormat="false" ht="15.75" hidden="false" customHeight="true" outlineLevel="0" collapsed="false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customFormat="false" ht="15.75" hidden="false" customHeight="true" outlineLevel="0" collapsed="false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customFormat="false" ht="15.75" hidden="false" customHeight="true" outlineLevel="0" collapsed="false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customFormat="false" ht="15.75" hidden="false" customHeight="true" outlineLevel="0" collapsed="false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customFormat="false" ht="15.75" hidden="false" customHeight="true" outlineLevel="0" collapsed="false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customFormat="false" ht="15.75" hidden="false" customHeight="true" outlineLevel="0" collapsed="false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customFormat="false" ht="15.75" hidden="false" customHeight="true" outlineLevel="0" collapsed="false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customFormat="false" ht="15.75" hidden="false" customHeight="true" outlineLevel="0" collapsed="false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customFormat="false" ht="15.75" hidden="false" customHeight="true" outlineLevel="0" collapsed="false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customFormat="false" ht="15.75" hidden="false" customHeight="true" outlineLevel="0" collapsed="false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customFormat="false" ht="15.75" hidden="false" customHeight="true" outlineLevel="0" collapsed="false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customFormat="false" ht="15.75" hidden="false" customHeight="true" outlineLevel="0" collapsed="false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customFormat="false" ht="15.75" hidden="false" customHeight="true" outlineLevel="0" collapsed="false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customFormat="false" ht="15.75" hidden="false" customHeight="true" outlineLevel="0" collapsed="false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customFormat="false" ht="15.75" hidden="false" customHeight="true" outlineLevel="0" collapsed="false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customFormat="false" ht="15.75" hidden="false" customHeight="true" outlineLevel="0" collapsed="false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customFormat="false" ht="15.75" hidden="false" customHeight="true" outlineLevel="0" collapsed="false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customFormat="false" ht="15.75" hidden="false" customHeight="true" outlineLevel="0" collapsed="false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customFormat="false" ht="15.75" hidden="false" customHeight="true" outlineLevel="0" collapsed="false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customFormat="false" ht="15.75" hidden="false" customHeight="true" outlineLevel="0" collapsed="false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customFormat="false" ht="15.75" hidden="false" customHeight="true" outlineLevel="0" collapsed="false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customFormat="false" ht="15.75" hidden="false" customHeight="true" outlineLevel="0" collapsed="false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customFormat="false" ht="15.75" hidden="false" customHeight="true" outlineLevel="0" collapsed="false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customFormat="false" ht="15.75" hidden="false" customHeight="true" outlineLevel="0" collapsed="false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customFormat="false" ht="15.75" hidden="false" customHeight="true" outlineLevel="0" collapsed="false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customFormat="false" ht="15.75" hidden="false" customHeight="true" outlineLevel="0" collapsed="false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customFormat="false" ht="15.75" hidden="false" customHeight="true" outlineLevel="0" collapsed="false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customFormat="false" ht="15.75" hidden="false" customHeight="true" outlineLevel="0" collapsed="false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customFormat="false" ht="15.75" hidden="false" customHeight="true" outlineLevel="0" collapsed="false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customFormat="false" ht="15.75" hidden="false" customHeight="true" outlineLevel="0" collapsed="false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customFormat="false" ht="15.75" hidden="false" customHeight="true" outlineLevel="0" collapsed="false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customFormat="false" ht="15.75" hidden="false" customHeight="true" outlineLevel="0" collapsed="false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customFormat="false" ht="15.75" hidden="false" customHeight="true" outlineLevel="0" collapsed="false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customFormat="false" ht="15.75" hidden="false" customHeight="true" outlineLevel="0" collapsed="false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customFormat="false" ht="15.75" hidden="false" customHeight="true" outlineLevel="0" collapsed="false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customFormat="false" ht="15.75" hidden="false" customHeight="true" outlineLevel="0" collapsed="false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customFormat="false" ht="15.75" hidden="false" customHeight="true" outlineLevel="0" collapsed="false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customFormat="false" ht="15.75" hidden="false" customHeight="true" outlineLevel="0" collapsed="false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customFormat="false" ht="15.75" hidden="false" customHeight="true" outlineLevel="0" collapsed="false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customFormat="false" ht="15.75" hidden="false" customHeight="true" outlineLevel="0" collapsed="false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customFormat="false" ht="15.75" hidden="false" customHeight="true" outlineLevel="0" collapsed="false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customFormat="false" ht="15.75" hidden="false" customHeight="true" outlineLevel="0" collapsed="false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customFormat="false" ht="15.75" hidden="false" customHeight="true" outlineLevel="0" collapsed="false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customFormat="false" ht="15.75" hidden="false" customHeight="true" outlineLevel="0" collapsed="false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customFormat="false" ht="15.75" hidden="false" customHeight="true" outlineLevel="0" collapsed="false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customFormat="false" ht="15.75" hidden="false" customHeight="true" outlineLevel="0" collapsed="false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customFormat="false" ht="15.75" hidden="false" customHeight="true" outlineLevel="0" collapsed="false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customFormat="false" ht="15.75" hidden="false" customHeight="true" outlineLevel="0" collapsed="false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customFormat="false" ht="15.75" hidden="false" customHeight="true" outlineLevel="0" collapsed="false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customFormat="false" ht="15.75" hidden="false" customHeight="true" outlineLevel="0" collapsed="false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customFormat="false" ht="15.75" hidden="false" customHeight="true" outlineLevel="0" collapsed="false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customFormat="false" ht="15.75" hidden="false" customHeight="true" outlineLevel="0" collapsed="false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customFormat="false" ht="15.75" hidden="false" customHeight="true" outlineLevel="0" collapsed="false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customFormat="false" ht="15.75" hidden="false" customHeight="true" outlineLevel="0" collapsed="false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customFormat="false" ht="15.75" hidden="false" customHeight="true" outlineLevel="0" collapsed="false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customFormat="false" ht="15.75" hidden="false" customHeight="true" outlineLevel="0" collapsed="false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customFormat="false" ht="15.75" hidden="false" customHeight="true" outlineLevel="0" collapsed="false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customFormat="false" ht="15.75" hidden="false" customHeight="true" outlineLevel="0" collapsed="false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customFormat="false" ht="15.75" hidden="false" customHeight="true" outlineLevel="0" collapsed="false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customFormat="false" ht="15.75" hidden="false" customHeight="true" outlineLevel="0" collapsed="false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customFormat="false" ht="15.75" hidden="false" customHeight="true" outlineLevel="0" collapsed="false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customFormat="false" ht="15.75" hidden="false" customHeight="true" outlineLevel="0" collapsed="false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customFormat="false" ht="15.75" hidden="false" customHeight="true" outlineLevel="0" collapsed="false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customFormat="false" ht="15.75" hidden="false" customHeight="true" outlineLevel="0" collapsed="false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customFormat="false" ht="15.75" hidden="false" customHeight="true" outlineLevel="0" collapsed="false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customFormat="false" ht="15.75" hidden="false" customHeight="true" outlineLevel="0" collapsed="false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customFormat="false" ht="15.75" hidden="false" customHeight="true" outlineLevel="0" collapsed="false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customFormat="false" ht="15.75" hidden="false" customHeight="true" outlineLevel="0" collapsed="false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customFormat="false" ht="15.75" hidden="false" customHeight="true" outlineLevel="0" collapsed="false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customFormat="false" ht="15.75" hidden="false" customHeight="true" outlineLevel="0" collapsed="false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customFormat="false" ht="15.75" hidden="false" customHeight="true" outlineLevel="0" collapsed="false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customFormat="false" ht="15.75" hidden="false" customHeight="true" outlineLevel="0" collapsed="false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customFormat="false" ht="15.75" hidden="false" customHeight="true" outlineLevel="0" collapsed="false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customFormat="false" ht="15.75" hidden="false" customHeight="true" outlineLevel="0" collapsed="false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customFormat="false" ht="15.75" hidden="false" customHeight="true" outlineLevel="0" collapsed="false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customFormat="false" ht="15.75" hidden="false" customHeight="true" outlineLevel="0" collapsed="false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customFormat="false" ht="15.75" hidden="false" customHeight="true" outlineLevel="0" collapsed="false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customFormat="false" ht="15.75" hidden="false" customHeight="true" outlineLevel="0" collapsed="false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customFormat="false" ht="15.75" hidden="false" customHeight="true" outlineLevel="0" collapsed="false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customFormat="false" ht="15.75" hidden="false" customHeight="true" outlineLevel="0" collapsed="false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customFormat="false" ht="15.75" hidden="false" customHeight="true" outlineLevel="0" collapsed="false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customFormat="false" ht="15.75" hidden="false" customHeight="true" outlineLevel="0" collapsed="false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customFormat="false" ht="15.75" hidden="false" customHeight="true" outlineLevel="0" collapsed="false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customFormat="false" ht="15.75" hidden="false" customHeight="true" outlineLevel="0" collapsed="false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customFormat="false" ht="15.75" hidden="false" customHeight="true" outlineLevel="0" collapsed="false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customFormat="false" ht="15.75" hidden="false" customHeight="true" outlineLevel="0" collapsed="false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customFormat="false" ht="15.75" hidden="false" customHeight="true" outlineLevel="0" collapsed="false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customFormat="false" ht="15.75" hidden="false" customHeight="true" outlineLevel="0" collapsed="false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customFormat="false" ht="15.75" hidden="false" customHeight="true" outlineLevel="0" collapsed="false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customFormat="false" ht="15.75" hidden="false" customHeight="true" outlineLevel="0" collapsed="false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customFormat="false" ht="15.75" hidden="false" customHeight="true" outlineLevel="0" collapsed="false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customFormat="false" ht="15.75" hidden="false" customHeight="true" outlineLevel="0" collapsed="false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customFormat="false" ht="15.75" hidden="false" customHeight="true" outlineLevel="0" collapsed="false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customFormat="false" ht="15.75" hidden="false" customHeight="true" outlineLevel="0" collapsed="false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customFormat="false" ht="15.75" hidden="false" customHeight="true" outlineLevel="0" collapsed="false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customFormat="false" ht="15.75" hidden="false" customHeight="true" outlineLevel="0" collapsed="false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customFormat="false" ht="15.75" hidden="false" customHeight="true" outlineLevel="0" collapsed="false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customFormat="false" ht="15.75" hidden="false" customHeight="true" outlineLevel="0" collapsed="false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customFormat="false" ht="15.75" hidden="false" customHeight="true" outlineLevel="0" collapsed="false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customFormat="false" ht="15.75" hidden="false" customHeight="true" outlineLevel="0" collapsed="false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customFormat="false" ht="15.75" hidden="false" customHeight="true" outlineLevel="0" collapsed="false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customFormat="false" ht="15.75" hidden="false" customHeight="true" outlineLevel="0" collapsed="false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customFormat="false" ht="15.75" hidden="false" customHeight="true" outlineLevel="0" collapsed="false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customFormat="false" ht="15.75" hidden="false" customHeight="true" outlineLevel="0" collapsed="false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customFormat="false" ht="15.75" hidden="false" customHeight="true" outlineLevel="0" collapsed="false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customFormat="false" ht="15.75" hidden="false" customHeight="true" outlineLevel="0" collapsed="false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customFormat="false" ht="15.75" hidden="false" customHeight="true" outlineLevel="0" collapsed="false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customFormat="false" ht="15.75" hidden="false" customHeight="true" outlineLevel="0" collapsed="false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customFormat="false" ht="15.75" hidden="false" customHeight="true" outlineLevel="0" collapsed="false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customFormat="false" ht="15.75" hidden="false" customHeight="true" outlineLevel="0" collapsed="false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customFormat="false" ht="15.75" hidden="false" customHeight="true" outlineLevel="0" collapsed="false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customFormat="false" ht="15.75" hidden="false" customHeight="true" outlineLevel="0" collapsed="false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customFormat="false" ht="15.75" hidden="false" customHeight="true" outlineLevel="0" collapsed="false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customFormat="false" ht="15.75" hidden="false" customHeight="true" outlineLevel="0" collapsed="false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customFormat="false" ht="15.75" hidden="false" customHeight="true" outlineLevel="0" collapsed="false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customFormat="false" ht="15.75" hidden="false" customHeight="true" outlineLevel="0" collapsed="false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customFormat="false" ht="15.75" hidden="false" customHeight="true" outlineLevel="0" collapsed="false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customFormat="false" ht="15.75" hidden="false" customHeight="true" outlineLevel="0" collapsed="false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customFormat="false" ht="15.75" hidden="false" customHeight="true" outlineLevel="0" collapsed="false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customFormat="false" ht="15.75" hidden="false" customHeight="true" outlineLevel="0" collapsed="false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customFormat="false" ht="15.75" hidden="false" customHeight="true" outlineLevel="0" collapsed="false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customFormat="false" ht="15.75" hidden="false" customHeight="true" outlineLevel="0" collapsed="false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customFormat="false" ht="15.75" hidden="false" customHeight="true" outlineLevel="0" collapsed="false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customFormat="false" ht="15.75" hidden="false" customHeight="true" outlineLevel="0" collapsed="false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customFormat="false" ht="15.75" hidden="false" customHeight="true" outlineLevel="0" collapsed="false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customFormat="false" ht="15.75" hidden="false" customHeight="true" outlineLevel="0" collapsed="false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customFormat="false" ht="15.75" hidden="false" customHeight="true" outlineLevel="0" collapsed="false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customFormat="false" ht="15.75" hidden="false" customHeight="true" outlineLevel="0" collapsed="false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customFormat="false" ht="15.75" hidden="false" customHeight="true" outlineLevel="0" collapsed="false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customFormat="false" ht="15.75" hidden="false" customHeight="true" outlineLevel="0" collapsed="false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customFormat="false" ht="15.75" hidden="false" customHeight="true" outlineLevel="0" collapsed="false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customFormat="false" ht="15.75" hidden="false" customHeight="true" outlineLevel="0" collapsed="false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customFormat="false" ht="15.75" hidden="false" customHeight="true" outlineLevel="0" collapsed="false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customFormat="false" ht="15.75" hidden="false" customHeight="true" outlineLevel="0" collapsed="false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customFormat="false" ht="15.75" hidden="false" customHeight="true" outlineLevel="0" collapsed="false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customFormat="false" ht="15.75" hidden="false" customHeight="true" outlineLevel="0" collapsed="false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customFormat="false" ht="15.75" hidden="false" customHeight="true" outlineLevel="0" collapsed="false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customFormat="false" ht="15.75" hidden="false" customHeight="true" outlineLevel="0" collapsed="false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customFormat="false" ht="15.75" hidden="false" customHeight="true" outlineLevel="0" collapsed="false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customFormat="false" ht="15.75" hidden="false" customHeight="true" outlineLevel="0" collapsed="false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customFormat="false" ht="15.75" hidden="false" customHeight="true" outlineLevel="0" collapsed="false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customFormat="false" ht="15.75" hidden="false" customHeight="true" outlineLevel="0" collapsed="false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customFormat="false" ht="15.75" hidden="false" customHeight="true" outlineLevel="0" collapsed="false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customFormat="false" ht="15.75" hidden="false" customHeight="true" outlineLevel="0" collapsed="false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customFormat="false" ht="15.75" hidden="false" customHeight="true" outlineLevel="0" collapsed="false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customFormat="false" ht="15.75" hidden="false" customHeight="true" outlineLevel="0" collapsed="false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customFormat="false" ht="15.75" hidden="false" customHeight="true" outlineLevel="0" collapsed="false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customFormat="false" ht="15.75" hidden="false" customHeight="true" outlineLevel="0" collapsed="false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customFormat="false" ht="15.75" hidden="false" customHeight="true" outlineLevel="0" collapsed="false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customFormat="false" ht="15.75" hidden="false" customHeight="true" outlineLevel="0" collapsed="false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customFormat="false" ht="15.75" hidden="false" customHeight="true" outlineLevel="0" collapsed="false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customFormat="false" ht="15.75" hidden="false" customHeight="true" outlineLevel="0" collapsed="false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customFormat="false" ht="15.75" hidden="false" customHeight="true" outlineLevel="0" collapsed="false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customFormat="false" ht="15.75" hidden="false" customHeight="true" outlineLevel="0" collapsed="false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customFormat="false" ht="15.75" hidden="false" customHeight="true" outlineLevel="0" collapsed="false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customFormat="false" ht="15.75" hidden="false" customHeight="true" outlineLevel="0" collapsed="false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customFormat="false" ht="15.75" hidden="false" customHeight="true" outlineLevel="0" collapsed="false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customFormat="false" ht="15.75" hidden="false" customHeight="true" outlineLevel="0" collapsed="false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customFormat="false" ht="15.75" hidden="false" customHeight="true" outlineLevel="0" collapsed="false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customFormat="false" ht="15.75" hidden="false" customHeight="true" outlineLevel="0" collapsed="false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customFormat="false" ht="15.75" hidden="false" customHeight="true" outlineLevel="0" collapsed="false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customFormat="false" ht="15.75" hidden="false" customHeight="true" outlineLevel="0" collapsed="false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customFormat="false" ht="15.75" hidden="false" customHeight="true" outlineLevel="0" collapsed="false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customFormat="false" ht="15.75" hidden="false" customHeight="true" outlineLevel="0" collapsed="false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customFormat="false" ht="15.75" hidden="false" customHeight="true" outlineLevel="0" collapsed="false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customFormat="false" ht="15.75" hidden="false" customHeight="true" outlineLevel="0" collapsed="false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customFormat="false" ht="15.75" hidden="false" customHeight="true" outlineLevel="0" collapsed="false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customFormat="false" ht="15.75" hidden="false" customHeight="true" outlineLevel="0" collapsed="false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customFormat="false" ht="15.75" hidden="false" customHeight="true" outlineLevel="0" collapsed="false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customFormat="false" ht="15.75" hidden="false" customHeight="true" outlineLevel="0" collapsed="false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customFormat="false" ht="15.75" hidden="false" customHeight="true" outlineLevel="0" collapsed="false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customFormat="false" ht="15.75" hidden="false" customHeight="true" outlineLevel="0" collapsed="false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customFormat="false" ht="15.75" hidden="false" customHeight="true" outlineLevel="0" collapsed="false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customFormat="false" ht="15.75" hidden="false" customHeight="true" outlineLevel="0" collapsed="false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customFormat="false" ht="15.75" hidden="false" customHeight="true" outlineLevel="0" collapsed="false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customFormat="false" ht="15.75" hidden="false" customHeight="true" outlineLevel="0" collapsed="false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customFormat="false" ht="15.75" hidden="false" customHeight="true" outlineLevel="0" collapsed="false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customFormat="false" ht="15.75" hidden="false" customHeight="true" outlineLevel="0" collapsed="false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customFormat="false" ht="15.75" hidden="false" customHeight="true" outlineLevel="0" collapsed="false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customFormat="false" ht="15.75" hidden="false" customHeight="true" outlineLevel="0" collapsed="false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customFormat="false" ht="15.75" hidden="false" customHeight="true" outlineLevel="0" collapsed="false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customFormat="false" ht="15.75" hidden="false" customHeight="true" outlineLevel="0" collapsed="false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customFormat="false" ht="15.75" hidden="false" customHeight="true" outlineLevel="0" collapsed="false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customFormat="false" ht="15.75" hidden="false" customHeight="true" outlineLevel="0" collapsed="false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customFormat="false" ht="15.75" hidden="false" customHeight="true" outlineLevel="0" collapsed="false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customFormat="false" ht="15.75" hidden="false" customHeight="true" outlineLevel="0" collapsed="false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customFormat="false" ht="15.75" hidden="false" customHeight="true" outlineLevel="0" collapsed="false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customFormat="false" ht="15.75" hidden="false" customHeight="true" outlineLevel="0" collapsed="false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customFormat="false" ht="15.75" hidden="false" customHeight="true" outlineLevel="0" collapsed="false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customFormat="false" ht="15.75" hidden="false" customHeight="true" outlineLevel="0" collapsed="false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customFormat="false" ht="15.75" hidden="false" customHeight="true" outlineLevel="0" collapsed="false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customFormat="false" ht="15.75" hidden="false" customHeight="true" outlineLevel="0" collapsed="false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customFormat="false" ht="15.75" hidden="false" customHeight="true" outlineLevel="0" collapsed="false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customFormat="false" ht="15.75" hidden="false" customHeight="true" outlineLevel="0" collapsed="false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customFormat="false" ht="15.75" hidden="false" customHeight="true" outlineLevel="0" collapsed="false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customFormat="false" ht="15.75" hidden="false" customHeight="true" outlineLevel="0" collapsed="false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customFormat="false" ht="15.75" hidden="false" customHeight="true" outlineLevel="0" collapsed="false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customFormat="false" ht="15.75" hidden="false" customHeight="true" outlineLevel="0" collapsed="false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customFormat="false" ht="15.75" hidden="false" customHeight="true" outlineLevel="0" collapsed="false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customFormat="false" ht="15.75" hidden="false" customHeight="true" outlineLevel="0" collapsed="false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customFormat="false" ht="15.75" hidden="false" customHeight="true" outlineLevel="0" collapsed="false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customFormat="false" ht="15.75" hidden="false" customHeight="true" outlineLevel="0" collapsed="false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customFormat="false" ht="15.75" hidden="false" customHeight="true" outlineLevel="0" collapsed="false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customFormat="false" ht="15.75" hidden="false" customHeight="true" outlineLevel="0" collapsed="false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customFormat="false" ht="15.75" hidden="false" customHeight="true" outlineLevel="0" collapsed="false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customFormat="false" ht="15.75" hidden="false" customHeight="true" outlineLevel="0" collapsed="false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customFormat="false" ht="15.75" hidden="false" customHeight="true" outlineLevel="0" collapsed="false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customFormat="false" ht="15.75" hidden="false" customHeight="true" outlineLevel="0" collapsed="false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customFormat="false" ht="15.75" hidden="false" customHeight="true" outlineLevel="0" collapsed="false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customFormat="false" ht="15.75" hidden="false" customHeight="true" outlineLevel="0" collapsed="false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customFormat="false" ht="15.75" hidden="false" customHeight="true" outlineLevel="0" collapsed="false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customFormat="false" ht="15.75" hidden="false" customHeight="true" outlineLevel="0" collapsed="false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customFormat="false" ht="15.75" hidden="false" customHeight="true" outlineLevel="0" collapsed="false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customFormat="false" ht="15.75" hidden="false" customHeight="true" outlineLevel="0" collapsed="false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customFormat="false" ht="15.75" hidden="false" customHeight="true" outlineLevel="0" collapsed="false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customFormat="false" ht="15.75" hidden="false" customHeight="true" outlineLevel="0" collapsed="false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customFormat="false" ht="15.75" hidden="false" customHeight="true" outlineLevel="0" collapsed="false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customFormat="false" ht="15.75" hidden="false" customHeight="true" outlineLevel="0" collapsed="false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customFormat="false" ht="15.75" hidden="false" customHeight="true" outlineLevel="0" collapsed="false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customFormat="false" ht="15.75" hidden="false" customHeight="true" outlineLevel="0" collapsed="false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customFormat="false" ht="15.75" hidden="false" customHeight="true" outlineLevel="0" collapsed="false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customFormat="false" ht="15.75" hidden="false" customHeight="true" outlineLevel="0" collapsed="false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customFormat="false" ht="15.75" hidden="false" customHeight="true" outlineLevel="0" collapsed="false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customFormat="false" ht="15.75" hidden="false" customHeight="true" outlineLevel="0" collapsed="false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customFormat="false" ht="15.75" hidden="false" customHeight="true" outlineLevel="0" collapsed="false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customFormat="false" ht="15.75" hidden="false" customHeight="true" outlineLevel="0" collapsed="false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customFormat="false" ht="15.75" hidden="false" customHeight="true" outlineLevel="0" collapsed="false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customFormat="false" ht="15.75" hidden="false" customHeight="true" outlineLevel="0" collapsed="false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customFormat="false" ht="15.75" hidden="false" customHeight="true" outlineLevel="0" collapsed="false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customFormat="false" ht="15.75" hidden="false" customHeight="true" outlineLevel="0" collapsed="false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customFormat="false" ht="15.75" hidden="false" customHeight="true" outlineLevel="0" collapsed="false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customFormat="false" ht="15.75" hidden="false" customHeight="true" outlineLevel="0" collapsed="false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customFormat="false" ht="15.75" hidden="false" customHeight="true" outlineLevel="0" collapsed="false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customFormat="false" ht="15.75" hidden="false" customHeight="true" outlineLevel="0" collapsed="false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customFormat="false" ht="15.75" hidden="false" customHeight="true" outlineLevel="0" collapsed="false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customFormat="false" ht="15.75" hidden="false" customHeight="true" outlineLevel="0" collapsed="false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customFormat="false" ht="15.75" hidden="false" customHeight="true" outlineLevel="0" collapsed="false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customFormat="false" ht="15.75" hidden="false" customHeight="true" outlineLevel="0" collapsed="false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customFormat="false" ht="15.75" hidden="false" customHeight="true" outlineLevel="0" collapsed="false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customFormat="false" ht="15.75" hidden="false" customHeight="true" outlineLevel="0" collapsed="false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customFormat="false" ht="15.75" hidden="false" customHeight="true" outlineLevel="0" collapsed="false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customFormat="false" ht="15.75" hidden="false" customHeight="true" outlineLevel="0" collapsed="false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customFormat="false" ht="15.75" hidden="false" customHeight="true" outlineLevel="0" collapsed="false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customFormat="false" ht="15.75" hidden="false" customHeight="true" outlineLevel="0" collapsed="false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customFormat="false" ht="15.75" hidden="false" customHeight="true" outlineLevel="0" collapsed="false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customFormat="false" ht="15.75" hidden="false" customHeight="true" outlineLevel="0" collapsed="false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customFormat="false" ht="15.75" hidden="false" customHeight="true" outlineLevel="0" collapsed="false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customFormat="false" ht="15.75" hidden="false" customHeight="true" outlineLevel="0" collapsed="false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customFormat="false" ht="15.75" hidden="false" customHeight="true" outlineLevel="0" collapsed="false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customFormat="false" ht="15.75" hidden="false" customHeight="true" outlineLevel="0" collapsed="false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customFormat="false" ht="15.75" hidden="false" customHeight="true" outlineLevel="0" collapsed="false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customFormat="false" ht="15.75" hidden="false" customHeight="true" outlineLevel="0" collapsed="false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customFormat="false" ht="15.75" hidden="false" customHeight="true" outlineLevel="0" collapsed="false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customFormat="false" ht="15.75" hidden="false" customHeight="true" outlineLevel="0" collapsed="false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customFormat="false" ht="15.75" hidden="false" customHeight="true" outlineLevel="0" collapsed="false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customFormat="false" ht="15.75" hidden="false" customHeight="true" outlineLevel="0" collapsed="false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customFormat="false" ht="15.75" hidden="false" customHeight="true" outlineLevel="0" collapsed="false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customFormat="false" ht="15.75" hidden="false" customHeight="true" outlineLevel="0" collapsed="false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customFormat="false" ht="15.75" hidden="false" customHeight="true" outlineLevel="0" collapsed="false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customFormat="false" ht="15.75" hidden="false" customHeight="true" outlineLevel="0" collapsed="false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customFormat="false" ht="15.75" hidden="false" customHeight="true" outlineLevel="0" collapsed="false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customFormat="false" ht="15.75" hidden="false" customHeight="true" outlineLevel="0" collapsed="false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customFormat="false" ht="15.75" hidden="false" customHeight="true" outlineLevel="0" collapsed="false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customFormat="false" ht="15.75" hidden="false" customHeight="true" outlineLevel="0" collapsed="false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customFormat="false" ht="15.75" hidden="false" customHeight="true" outlineLevel="0" collapsed="false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customFormat="false" ht="15.75" hidden="false" customHeight="true" outlineLevel="0" collapsed="false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customFormat="false" ht="15.75" hidden="false" customHeight="true" outlineLevel="0" collapsed="false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customFormat="false" ht="15.75" hidden="false" customHeight="true" outlineLevel="0" collapsed="false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customFormat="false" ht="15.75" hidden="false" customHeight="true" outlineLevel="0" collapsed="false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customFormat="false" ht="15.75" hidden="false" customHeight="true" outlineLevel="0" collapsed="false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customFormat="false" ht="15.75" hidden="false" customHeight="true" outlineLevel="0" collapsed="false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customFormat="false" ht="15.75" hidden="false" customHeight="true" outlineLevel="0" collapsed="false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customFormat="false" ht="15.75" hidden="false" customHeight="true" outlineLevel="0" collapsed="false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customFormat="false" ht="15.75" hidden="false" customHeight="true" outlineLevel="0" collapsed="false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customFormat="false" ht="15.75" hidden="false" customHeight="true" outlineLevel="0" collapsed="false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customFormat="false" ht="15.75" hidden="false" customHeight="true" outlineLevel="0" collapsed="false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customFormat="false" ht="15.75" hidden="false" customHeight="true" outlineLevel="0" collapsed="false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customFormat="false" ht="15.75" hidden="false" customHeight="true" outlineLevel="0" collapsed="false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customFormat="false" ht="15.75" hidden="false" customHeight="true" outlineLevel="0" collapsed="false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customFormat="false" ht="15.75" hidden="false" customHeight="true" outlineLevel="0" collapsed="false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customFormat="false" ht="15.75" hidden="false" customHeight="true" outlineLevel="0" collapsed="false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customFormat="false" ht="15.75" hidden="false" customHeight="true" outlineLevel="0" collapsed="false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customFormat="false" ht="15.75" hidden="false" customHeight="true" outlineLevel="0" collapsed="false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customFormat="false" ht="15.75" hidden="false" customHeight="true" outlineLevel="0" collapsed="false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customFormat="false" ht="15.75" hidden="false" customHeight="true" outlineLevel="0" collapsed="false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customFormat="false" ht="15.75" hidden="false" customHeight="true" outlineLevel="0" collapsed="false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customFormat="false" ht="15.75" hidden="false" customHeight="true" outlineLevel="0" collapsed="false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customFormat="false" ht="15.75" hidden="false" customHeight="true" outlineLevel="0" collapsed="false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customFormat="false" ht="15.75" hidden="false" customHeight="true" outlineLevel="0" collapsed="false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customFormat="false" ht="15.75" hidden="false" customHeight="true" outlineLevel="0" collapsed="false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customFormat="false" ht="15.75" hidden="false" customHeight="true" outlineLevel="0" collapsed="false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customFormat="false" ht="15.75" hidden="false" customHeight="true" outlineLevel="0" collapsed="false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customFormat="false" ht="15.75" hidden="false" customHeight="true" outlineLevel="0" collapsed="false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customFormat="false" ht="15.75" hidden="false" customHeight="true" outlineLevel="0" collapsed="false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customFormat="false" ht="15.75" hidden="false" customHeight="true" outlineLevel="0" collapsed="false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customFormat="false" ht="15.75" hidden="false" customHeight="true" outlineLevel="0" collapsed="false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customFormat="false" ht="15.75" hidden="false" customHeight="true" outlineLevel="0" collapsed="false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customFormat="false" ht="15.75" hidden="false" customHeight="true" outlineLevel="0" collapsed="false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customFormat="false" ht="15.75" hidden="false" customHeight="true" outlineLevel="0" collapsed="false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customFormat="false" ht="15.75" hidden="false" customHeight="true" outlineLevel="0" collapsed="false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customFormat="false" ht="15.75" hidden="false" customHeight="true" outlineLevel="0" collapsed="false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customFormat="false" ht="15.75" hidden="false" customHeight="true" outlineLevel="0" collapsed="false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customFormat="false" ht="15.75" hidden="false" customHeight="true" outlineLevel="0" collapsed="false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customFormat="false" ht="15.75" hidden="false" customHeight="true" outlineLevel="0" collapsed="false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customFormat="false" ht="15.75" hidden="false" customHeight="true" outlineLevel="0" collapsed="false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customFormat="false" ht="15.75" hidden="false" customHeight="true" outlineLevel="0" collapsed="false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customFormat="false" ht="15.75" hidden="false" customHeight="true" outlineLevel="0" collapsed="false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customFormat="false" ht="15.75" hidden="false" customHeight="true" outlineLevel="0" collapsed="false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customFormat="false" ht="15.75" hidden="false" customHeight="true" outlineLevel="0" collapsed="false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customFormat="false" ht="15.75" hidden="false" customHeight="true" outlineLevel="0" collapsed="false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customFormat="false" ht="15.75" hidden="false" customHeight="true" outlineLevel="0" collapsed="false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customFormat="false" ht="15.75" hidden="false" customHeight="true" outlineLevel="0" collapsed="false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customFormat="false" ht="15.75" hidden="false" customHeight="true" outlineLevel="0" collapsed="false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customFormat="false" ht="15.75" hidden="false" customHeight="true" outlineLevel="0" collapsed="false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customFormat="false" ht="15.75" hidden="false" customHeight="true" outlineLevel="0" collapsed="false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customFormat="false" ht="15.75" hidden="false" customHeight="true" outlineLevel="0" collapsed="false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customFormat="false" ht="15.75" hidden="false" customHeight="true" outlineLevel="0" collapsed="false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customFormat="false" ht="15.75" hidden="false" customHeight="true" outlineLevel="0" collapsed="false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customFormat="false" ht="15.75" hidden="false" customHeight="true" outlineLevel="0" collapsed="false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customFormat="false" ht="15.75" hidden="false" customHeight="true" outlineLevel="0" collapsed="false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customFormat="false" ht="15.75" hidden="false" customHeight="true" outlineLevel="0" collapsed="false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customFormat="false" ht="15.75" hidden="false" customHeight="true" outlineLevel="0" collapsed="false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customFormat="false" ht="15.75" hidden="false" customHeight="true" outlineLevel="0" collapsed="false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customFormat="false" ht="15.75" hidden="false" customHeight="true" outlineLevel="0" collapsed="false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customFormat="false" ht="15.75" hidden="false" customHeight="true" outlineLevel="0" collapsed="false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customFormat="false" ht="15.75" hidden="false" customHeight="true" outlineLevel="0" collapsed="false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customFormat="false" ht="15.75" hidden="false" customHeight="true" outlineLevel="0" collapsed="false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customFormat="false" ht="15.75" hidden="false" customHeight="true" outlineLevel="0" collapsed="false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customFormat="false" ht="15.75" hidden="false" customHeight="true" outlineLevel="0" collapsed="false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customFormat="false" ht="15.75" hidden="false" customHeight="true" outlineLevel="0" collapsed="false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customFormat="false" ht="15.75" hidden="false" customHeight="true" outlineLevel="0" collapsed="false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customFormat="false" ht="15.75" hidden="false" customHeight="true" outlineLevel="0" collapsed="false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customFormat="false" ht="15.75" hidden="false" customHeight="true" outlineLevel="0" collapsed="false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customFormat="false" ht="15.75" hidden="false" customHeight="true" outlineLevel="0" collapsed="false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customFormat="false" ht="15.75" hidden="false" customHeight="true" outlineLevel="0" collapsed="false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customFormat="false" ht="15.75" hidden="false" customHeight="true" outlineLevel="0" collapsed="false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customFormat="false" ht="15.75" hidden="false" customHeight="true" outlineLevel="0" collapsed="false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customFormat="false" ht="15.75" hidden="false" customHeight="true" outlineLevel="0" collapsed="false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customFormat="false" ht="15.75" hidden="false" customHeight="true" outlineLevel="0" collapsed="false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customFormat="false" ht="15.75" hidden="false" customHeight="true" outlineLevel="0" collapsed="false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customFormat="false" ht="15.75" hidden="false" customHeight="true" outlineLevel="0" collapsed="false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customFormat="false" ht="15.75" hidden="false" customHeight="true" outlineLevel="0" collapsed="false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customFormat="false" ht="15.75" hidden="false" customHeight="true" outlineLevel="0" collapsed="false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customFormat="false" ht="15.75" hidden="false" customHeight="true" outlineLevel="0" collapsed="false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customFormat="false" ht="15.75" hidden="false" customHeight="true" outlineLevel="0" collapsed="false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customFormat="false" ht="15.75" hidden="false" customHeight="true" outlineLevel="0" collapsed="false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customFormat="false" ht="15.75" hidden="false" customHeight="true" outlineLevel="0" collapsed="false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customFormat="false" ht="15.75" hidden="false" customHeight="true" outlineLevel="0" collapsed="false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customFormat="false" ht="15.75" hidden="false" customHeight="true" outlineLevel="0" collapsed="false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customFormat="false" ht="15.75" hidden="false" customHeight="true" outlineLevel="0" collapsed="false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customFormat="false" ht="15.75" hidden="false" customHeight="true" outlineLevel="0" collapsed="false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customFormat="false" ht="15.75" hidden="false" customHeight="true" outlineLevel="0" collapsed="false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customFormat="false" ht="15.75" hidden="false" customHeight="true" outlineLevel="0" collapsed="false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customFormat="false" ht="15.75" hidden="false" customHeight="true" outlineLevel="0" collapsed="false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customFormat="false" ht="15.75" hidden="false" customHeight="true" outlineLevel="0" collapsed="false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customFormat="false" ht="15.75" hidden="false" customHeight="true" outlineLevel="0" collapsed="false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customFormat="false" ht="15.75" hidden="false" customHeight="true" outlineLevel="0" collapsed="false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customFormat="false" ht="15.75" hidden="false" customHeight="true" outlineLevel="0" collapsed="false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customFormat="false" ht="15.75" hidden="false" customHeight="true" outlineLevel="0" collapsed="false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customFormat="false" ht="15.75" hidden="false" customHeight="true" outlineLevel="0" collapsed="false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customFormat="false" ht="15.75" hidden="false" customHeight="true" outlineLevel="0" collapsed="false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customFormat="false" ht="15.75" hidden="false" customHeight="true" outlineLevel="0" collapsed="false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customFormat="false" ht="15.75" hidden="false" customHeight="true" outlineLevel="0" collapsed="false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customFormat="false" ht="15.75" hidden="false" customHeight="true" outlineLevel="0" collapsed="false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customFormat="false" ht="15.75" hidden="false" customHeight="true" outlineLevel="0" collapsed="false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customFormat="false" ht="15.75" hidden="false" customHeight="true" outlineLevel="0" collapsed="false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customFormat="false" ht="15.75" hidden="false" customHeight="true" outlineLevel="0" collapsed="false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customFormat="false" ht="15.75" hidden="false" customHeight="true" outlineLevel="0" collapsed="false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customFormat="false" ht="15.75" hidden="false" customHeight="true" outlineLevel="0" collapsed="false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customFormat="false" ht="15.75" hidden="false" customHeight="true" outlineLevel="0" collapsed="false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customFormat="false" ht="15.75" hidden="false" customHeight="true" outlineLevel="0" collapsed="false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customFormat="false" ht="15.75" hidden="false" customHeight="true" outlineLevel="0" collapsed="false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customFormat="false" ht="15.75" hidden="false" customHeight="true" outlineLevel="0" collapsed="false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customFormat="false" ht="15.75" hidden="false" customHeight="true" outlineLevel="0" collapsed="false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customFormat="false" ht="15.75" hidden="false" customHeight="true" outlineLevel="0" collapsed="false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customFormat="false" ht="15.75" hidden="false" customHeight="true" outlineLevel="0" collapsed="false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customFormat="false" ht="15.75" hidden="false" customHeight="true" outlineLevel="0" collapsed="false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customFormat="false" ht="15.75" hidden="false" customHeight="true" outlineLevel="0" collapsed="false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customFormat="false" ht="15.75" hidden="false" customHeight="true" outlineLevel="0" collapsed="false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customFormat="false" ht="15.75" hidden="false" customHeight="true" outlineLevel="0" collapsed="false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customFormat="false" ht="15.75" hidden="false" customHeight="true" outlineLevel="0" collapsed="false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customFormat="false" ht="15.75" hidden="false" customHeight="true" outlineLevel="0" collapsed="false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customFormat="false" ht="15.75" hidden="false" customHeight="true" outlineLevel="0" collapsed="false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customFormat="false" ht="15.75" hidden="false" customHeight="true" outlineLevel="0" collapsed="false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customFormat="false" ht="15.75" hidden="false" customHeight="true" outlineLevel="0" collapsed="false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customFormat="false" ht="15.75" hidden="false" customHeight="true" outlineLevel="0" collapsed="false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customFormat="false" ht="15.75" hidden="false" customHeight="true" outlineLevel="0" collapsed="false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customFormat="false" ht="15.75" hidden="false" customHeight="true" outlineLevel="0" collapsed="false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customFormat="false" ht="15.75" hidden="false" customHeight="true" outlineLevel="0" collapsed="false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customFormat="false" ht="15.75" hidden="false" customHeight="true" outlineLevel="0" collapsed="false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customFormat="false" ht="15.75" hidden="false" customHeight="true" outlineLevel="0" collapsed="false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customFormat="false" ht="15.75" hidden="false" customHeight="true" outlineLevel="0" collapsed="false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customFormat="false" ht="15.75" hidden="false" customHeight="true" outlineLevel="0" collapsed="false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customFormat="false" ht="15.75" hidden="false" customHeight="true" outlineLevel="0" collapsed="false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customFormat="false" ht="15.75" hidden="false" customHeight="true" outlineLevel="0" collapsed="false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customFormat="false" ht="15.75" hidden="false" customHeight="true" outlineLevel="0" collapsed="false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customFormat="false" ht="15.75" hidden="false" customHeight="true" outlineLevel="0" collapsed="false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customFormat="false" ht="15.75" hidden="false" customHeight="true" outlineLevel="0" collapsed="false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customFormat="false" ht="15.75" hidden="false" customHeight="true" outlineLevel="0" collapsed="false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customFormat="false" ht="15.75" hidden="false" customHeight="true" outlineLevel="0" collapsed="false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customFormat="false" ht="15.75" hidden="false" customHeight="true" outlineLevel="0" collapsed="false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customFormat="false" ht="15.75" hidden="false" customHeight="true" outlineLevel="0" collapsed="false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customFormat="false" ht="15.75" hidden="false" customHeight="true" outlineLevel="0" collapsed="false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customFormat="false" ht="15.75" hidden="false" customHeight="true" outlineLevel="0" collapsed="false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customFormat="false" ht="15.75" hidden="false" customHeight="true" outlineLevel="0" collapsed="false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customFormat="false" ht="15.75" hidden="false" customHeight="true" outlineLevel="0" collapsed="false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customFormat="false" ht="15.75" hidden="false" customHeight="true" outlineLevel="0" collapsed="false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customFormat="false" ht="15.75" hidden="false" customHeight="true" outlineLevel="0" collapsed="false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customFormat="false" ht="15.75" hidden="false" customHeight="true" outlineLevel="0" collapsed="false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customFormat="false" ht="15.75" hidden="false" customHeight="true" outlineLevel="0" collapsed="false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autoFilter ref="A1:I44"/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D9F2D0"/>
    <pageSetUpPr fitToPage="false"/>
  </sheetPr>
  <dimension ref="A1:Z2400"/>
  <sheetViews>
    <sheetView showFormulas="false" showGridLines="true" showRowColHeaders="true" showZeros="true" rightToLeft="false" tabSelected="false" showOutlineSymbols="true" defaultGridColor="true" view="normal" topLeftCell="A1061" colorId="64" zoomScale="90" zoomScaleNormal="90" zoomScalePageLayoutView="100" workbookViewId="0">
      <selection pane="topLeft" activeCell="B1076" activeCellId="0" sqref="B1076"/>
    </sheetView>
  </sheetViews>
  <sheetFormatPr defaultColWidth="12.62890625" defaultRowHeight="15" zeroHeight="false" outlineLevelRow="0" outlineLevelCol="0"/>
  <cols>
    <col collapsed="false" customWidth="true" hidden="false" outlineLevel="0" max="1" min="1" style="0" width="34.63"/>
    <col collapsed="false" customWidth="true" hidden="false" outlineLevel="0" max="2" min="2" style="0" width="99.38"/>
    <col collapsed="false" customWidth="true" hidden="false" outlineLevel="0" max="3" min="3" style="0" width="109"/>
    <col collapsed="false" customWidth="true" hidden="false" outlineLevel="0" max="6" min="4" style="0" width="9.12"/>
    <col collapsed="false" customWidth="true" hidden="false" outlineLevel="0" max="26" min="7" style="0" width="8.63"/>
  </cols>
  <sheetData>
    <row r="1" customFormat="false" ht="21" hidden="false" customHeight="true" outlineLevel="0" collapsed="false">
      <c r="A1" s="14" t="s">
        <v>183</v>
      </c>
      <c r="B1" s="14" t="s">
        <v>184</v>
      </c>
      <c r="C1" s="14" t="s">
        <v>89</v>
      </c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customFormat="false" ht="15" hidden="false" customHeight="false" outlineLevel="0" collapsed="false">
      <c r="A2" s="2" t="s">
        <v>6</v>
      </c>
      <c r="B2" s="2" t="s">
        <v>185</v>
      </c>
      <c r="C2" s="2" t="s">
        <v>186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customFormat="false" ht="15" hidden="false" customHeight="false" outlineLevel="0" collapsed="false">
      <c r="A3" s="2" t="s">
        <v>6</v>
      </c>
      <c r="B3" s="2" t="s">
        <v>187</v>
      </c>
      <c r="C3" s="2" t="s">
        <v>188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customFormat="false" ht="15" hidden="false" customHeight="false" outlineLevel="0" collapsed="false">
      <c r="A4" s="2" t="s">
        <v>6</v>
      </c>
      <c r="B4" s="2" t="s">
        <v>26</v>
      </c>
      <c r="C4" s="2" t="s">
        <v>189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customFormat="false" ht="15" hidden="false" customHeight="false" outlineLevel="0" collapsed="false">
      <c r="A5" s="2" t="s">
        <v>6</v>
      </c>
      <c r="B5" s="2" t="s">
        <v>190</v>
      </c>
      <c r="C5" s="2" t="s">
        <v>191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customFormat="false" ht="15" hidden="false" customHeight="false" outlineLevel="0" collapsed="false">
      <c r="A6" s="2" t="s">
        <v>7</v>
      </c>
      <c r="B6" s="2" t="s">
        <v>192</v>
      </c>
      <c r="C6" s="2" t="s">
        <v>193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customFormat="false" ht="15" hidden="false" customHeight="false" outlineLevel="0" collapsed="false">
      <c r="A7" s="2" t="s">
        <v>7</v>
      </c>
      <c r="B7" s="2" t="s">
        <v>194</v>
      </c>
      <c r="C7" s="2" t="s">
        <v>195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customFormat="false" ht="15" hidden="false" customHeight="false" outlineLevel="0" collapsed="false">
      <c r="A8" s="2" t="s">
        <v>7</v>
      </c>
      <c r="B8" s="2" t="s">
        <v>196</v>
      </c>
      <c r="C8" s="2" t="s">
        <v>197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customFormat="false" ht="15" hidden="false" customHeight="false" outlineLevel="0" collapsed="false">
      <c r="A9" s="2" t="s">
        <v>7</v>
      </c>
      <c r="B9" s="2" t="s">
        <v>198</v>
      </c>
      <c r="C9" s="2" t="s">
        <v>199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customFormat="false" ht="15" hidden="false" customHeight="false" outlineLevel="0" collapsed="false">
      <c r="A10" s="2" t="s">
        <v>7</v>
      </c>
      <c r="B10" s="2" t="s">
        <v>200</v>
      </c>
      <c r="C10" s="2" t="s">
        <v>201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customFormat="false" ht="15" hidden="false" customHeight="false" outlineLevel="0" collapsed="false">
      <c r="A11" s="2" t="s">
        <v>7</v>
      </c>
      <c r="B11" s="2" t="s">
        <v>202</v>
      </c>
      <c r="C11" s="2" t="s">
        <v>203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customFormat="false" ht="15" hidden="false" customHeight="false" outlineLevel="0" collapsed="false">
      <c r="A12" s="2" t="s">
        <v>7</v>
      </c>
      <c r="B12" s="2" t="s">
        <v>204</v>
      </c>
      <c r="C12" s="2" t="s">
        <v>205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customFormat="false" ht="15" hidden="false" customHeight="false" outlineLevel="0" collapsed="false">
      <c r="A13" s="2" t="s">
        <v>7</v>
      </c>
      <c r="B13" s="2" t="s">
        <v>206</v>
      </c>
      <c r="C13" s="2" t="s">
        <v>207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customFormat="false" ht="15" hidden="false" customHeight="false" outlineLevel="0" collapsed="false">
      <c r="A14" s="2" t="s">
        <v>7</v>
      </c>
      <c r="B14" s="2" t="s">
        <v>208</v>
      </c>
      <c r="C14" s="2" t="s">
        <v>209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customFormat="false" ht="15" hidden="false" customHeight="false" outlineLevel="0" collapsed="false">
      <c r="A15" s="2" t="s">
        <v>7</v>
      </c>
      <c r="B15" s="2" t="s">
        <v>210</v>
      </c>
      <c r="C15" s="2" t="s">
        <v>211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customFormat="false" ht="15" hidden="false" customHeight="false" outlineLevel="0" collapsed="false">
      <c r="A16" s="2" t="s">
        <v>7</v>
      </c>
      <c r="B16" s="2" t="s">
        <v>212</v>
      </c>
      <c r="C16" s="2" t="s">
        <v>213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customFormat="false" ht="15" hidden="false" customHeight="false" outlineLevel="0" collapsed="false">
      <c r="A17" s="2" t="s">
        <v>7</v>
      </c>
      <c r="B17" s="2" t="s">
        <v>27</v>
      </c>
      <c r="C17" s="2" t="s">
        <v>214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customFormat="false" ht="15" hidden="false" customHeight="false" outlineLevel="0" collapsed="false">
      <c r="A18" s="2" t="s">
        <v>7</v>
      </c>
      <c r="B18" s="2" t="s">
        <v>215</v>
      </c>
      <c r="C18" s="2" t="s">
        <v>216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customFormat="false" ht="15" hidden="false" customHeight="false" outlineLevel="0" collapsed="false">
      <c r="A19" s="2" t="s">
        <v>7</v>
      </c>
      <c r="B19" s="2" t="s">
        <v>217</v>
      </c>
      <c r="C19" s="2" t="s">
        <v>218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customFormat="false" ht="15" hidden="false" customHeight="false" outlineLevel="0" collapsed="false">
      <c r="A20" s="2" t="s">
        <v>7</v>
      </c>
      <c r="B20" s="2" t="s">
        <v>219</v>
      </c>
      <c r="C20" s="2" t="s">
        <v>220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customFormat="false" ht="15.75" hidden="false" customHeight="true" outlineLevel="0" collapsed="false">
      <c r="A21" s="2" t="s">
        <v>7</v>
      </c>
      <c r="B21" s="2" t="s">
        <v>221</v>
      </c>
      <c r="C21" s="2" t="s">
        <v>222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customFormat="false" ht="15.75" hidden="false" customHeight="true" outlineLevel="0" collapsed="false">
      <c r="A22" s="2" t="s">
        <v>7</v>
      </c>
      <c r="B22" s="2" t="s">
        <v>223</v>
      </c>
      <c r="C22" s="2" t="s">
        <v>224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customFormat="false" ht="15.75" hidden="false" customHeight="true" outlineLevel="0" collapsed="false">
      <c r="A23" s="2" t="s">
        <v>7</v>
      </c>
      <c r="B23" s="2" t="s">
        <v>225</v>
      </c>
      <c r="C23" s="2" t="s">
        <v>226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customFormat="false" ht="15.75" hidden="false" customHeight="true" outlineLevel="0" collapsed="false">
      <c r="A24" s="2" t="s">
        <v>7</v>
      </c>
      <c r="B24" s="2" t="s">
        <v>227</v>
      </c>
      <c r="C24" s="2" t="s">
        <v>228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customFormat="false" ht="15.75" hidden="false" customHeight="true" outlineLevel="0" collapsed="false">
      <c r="A25" s="2" t="s">
        <v>7</v>
      </c>
      <c r="B25" s="2" t="s">
        <v>229</v>
      </c>
      <c r="C25" s="2" t="s">
        <v>230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customFormat="false" ht="15.75" hidden="false" customHeight="true" outlineLevel="0" collapsed="false">
      <c r="A26" s="2" t="s">
        <v>7</v>
      </c>
      <c r="B26" s="2" t="s">
        <v>231</v>
      </c>
      <c r="C26" s="2" t="s">
        <v>232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customFormat="false" ht="15.75" hidden="false" customHeight="true" outlineLevel="0" collapsed="false">
      <c r="A27" s="2" t="s">
        <v>7</v>
      </c>
      <c r="B27" s="2" t="s">
        <v>233</v>
      </c>
      <c r="C27" s="2" t="s">
        <v>234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customFormat="false" ht="15.75" hidden="false" customHeight="true" outlineLevel="0" collapsed="false">
      <c r="A28" s="2" t="s">
        <v>7</v>
      </c>
      <c r="B28" s="2" t="s">
        <v>235</v>
      </c>
      <c r="C28" s="2" t="s">
        <v>236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customFormat="false" ht="15.75" hidden="false" customHeight="true" outlineLevel="0" collapsed="false">
      <c r="A29" s="2" t="s">
        <v>8</v>
      </c>
      <c r="B29" s="2" t="s">
        <v>237</v>
      </c>
      <c r="C29" s="2" t="s">
        <v>238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customFormat="false" ht="15.75" hidden="false" customHeight="true" outlineLevel="0" collapsed="false">
      <c r="A30" s="2" t="s">
        <v>8</v>
      </c>
      <c r="B30" s="2" t="s">
        <v>239</v>
      </c>
      <c r="C30" s="2" t="s">
        <v>240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customFormat="false" ht="15.75" hidden="false" customHeight="true" outlineLevel="0" collapsed="false">
      <c r="A31" s="2" t="s">
        <v>8</v>
      </c>
      <c r="B31" s="2" t="s">
        <v>241</v>
      </c>
      <c r="C31" s="2" t="s">
        <v>242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customFormat="false" ht="15.75" hidden="false" customHeight="true" outlineLevel="0" collapsed="false">
      <c r="A32" s="2" t="s">
        <v>8</v>
      </c>
      <c r="B32" s="2" t="s">
        <v>243</v>
      </c>
      <c r="C32" s="2" t="s">
        <v>244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customFormat="false" ht="15.75" hidden="false" customHeight="true" outlineLevel="0" collapsed="false">
      <c r="A33" s="2" t="s">
        <v>8</v>
      </c>
      <c r="B33" s="2" t="s">
        <v>28</v>
      </c>
      <c r="C33" s="2" t="s">
        <v>245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customFormat="false" ht="15.75" hidden="false" customHeight="true" outlineLevel="0" collapsed="false">
      <c r="A34" s="2" t="s">
        <v>8</v>
      </c>
      <c r="B34" s="2" t="s">
        <v>246</v>
      </c>
      <c r="C34" s="2" t="s">
        <v>247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customFormat="false" ht="15.75" hidden="false" customHeight="true" outlineLevel="0" collapsed="false">
      <c r="A35" s="2" t="s">
        <v>8</v>
      </c>
      <c r="B35" s="2" t="s">
        <v>248</v>
      </c>
      <c r="C35" s="2" t="s">
        <v>249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customFormat="false" ht="15.75" hidden="false" customHeight="true" outlineLevel="0" collapsed="false">
      <c r="A36" s="2" t="s">
        <v>8</v>
      </c>
      <c r="B36" s="2" t="s">
        <v>250</v>
      </c>
      <c r="C36" s="2" t="s">
        <v>251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customFormat="false" ht="15.75" hidden="false" customHeight="true" outlineLevel="0" collapsed="false">
      <c r="A37" s="2" t="s">
        <v>8</v>
      </c>
      <c r="B37" s="2" t="s">
        <v>252</v>
      </c>
      <c r="C37" s="2" t="s">
        <v>253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customFormat="false" ht="15.75" hidden="false" customHeight="true" outlineLevel="0" collapsed="false">
      <c r="A38" s="2" t="s">
        <v>8</v>
      </c>
      <c r="B38" s="2" t="s">
        <v>254</v>
      </c>
      <c r="C38" s="2" t="s">
        <v>255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customFormat="false" ht="15.75" hidden="false" customHeight="true" outlineLevel="0" collapsed="false">
      <c r="A39" s="2" t="s">
        <v>8</v>
      </c>
      <c r="B39" s="2" t="s">
        <v>256</v>
      </c>
      <c r="C39" s="2" t="s">
        <v>257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customFormat="false" ht="15.75" hidden="false" customHeight="true" outlineLevel="0" collapsed="false">
      <c r="A40" s="2" t="s">
        <v>8</v>
      </c>
      <c r="B40" s="2" t="s">
        <v>258</v>
      </c>
      <c r="C40" s="2" t="s">
        <v>259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customFormat="false" ht="15.75" hidden="false" customHeight="true" outlineLevel="0" collapsed="false">
      <c r="A41" s="2" t="s">
        <v>8</v>
      </c>
      <c r="B41" s="2" t="s">
        <v>260</v>
      </c>
      <c r="C41" s="2" t="s">
        <v>261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customFormat="false" ht="15.75" hidden="false" customHeight="true" outlineLevel="0" collapsed="false">
      <c r="A42" s="2" t="s">
        <v>8</v>
      </c>
      <c r="B42" s="2" t="s">
        <v>262</v>
      </c>
      <c r="C42" s="2" t="s">
        <v>263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customFormat="false" ht="15.75" hidden="false" customHeight="true" outlineLevel="0" collapsed="false">
      <c r="A43" s="2" t="s">
        <v>110</v>
      </c>
      <c r="B43" s="2" t="s">
        <v>29</v>
      </c>
      <c r="C43" s="2" t="s">
        <v>264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customFormat="false" ht="15.75" hidden="false" customHeight="true" outlineLevel="0" collapsed="false">
      <c r="A44" s="2" t="s">
        <v>110</v>
      </c>
      <c r="B44" s="2" t="s">
        <v>265</v>
      </c>
      <c r="C44" s="2" t="s">
        <v>266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customFormat="false" ht="15.75" hidden="false" customHeight="true" outlineLevel="0" collapsed="false">
      <c r="A45" s="2" t="s">
        <v>110</v>
      </c>
      <c r="B45" s="2" t="s">
        <v>267</v>
      </c>
      <c r="C45" s="2" t="s">
        <v>268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customFormat="false" ht="15.75" hidden="false" customHeight="true" outlineLevel="0" collapsed="false">
      <c r="A46" s="2" t="s">
        <v>11</v>
      </c>
      <c r="B46" s="2" t="s">
        <v>269</v>
      </c>
      <c r="C46" s="2" t="s">
        <v>270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customFormat="false" ht="15.75" hidden="false" customHeight="true" outlineLevel="0" collapsed="false">
      <c r="A47" s="2" t="s">
        <v>11</v>
      </c>
      <c r="B47" s="2" t="s">
        <v>271</v>
      </c>
      <c r="C47" s="2" t="s">
        <v>272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customFormat="false" ht="15.75" hidden="false" customHeight="true" outlineLevel="0" collapsed="false">
      <c r="A48" s="2" t="s">
        <v>11</v>
      </c>
      <c r="B48" s="2" t="s">
        <v>30</v>
      </c>
      <c r="C48" s="2" t="s">
        <v>273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customFormat="false" ht="15.75" hidden="false" customHeight="true" outlineLevel="0" collapsed="false">
      <c r="A49" s="2" t="s">
        <v>11</v>
      </c>
      <c r="B49" s="2" t="s">
        <v>274</v>
      </c>
      <c r="C49" s="2" t="s">
        <v>264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customFormat="false" ht="15.75" hidden="false" customHeight="true" outlineLevel="0" collapsed="false">
      <c r="A50" s="2" t="s">
        <v>11</v>
      </c>
      <c r="B50" s="2" t="s">
        <v>275</v>
      </c>
      <c r="C50" s="2" t="s">
        <v>276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customFormat="false" ht="15.75" hidden="false" customHeight="true" outlineLevel="0" collapsed="false">
      <c r="A51" s="2" t="s">
        <v>11</v>
      </c>
      <c r="B51" s="2" t="s">
        <v>277</v>
      </c>
      <c r="C51" s="2" t="s">
        <v>278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customFormat="false" ht="15.75" hidden="false" customHeight="true" outlineLevel="0" collapsed="false">
      <c r="A52" s="2" t="s">
        <v>11</v>
      </c>
      <c r="B52" s="2" t="s">
        <v>279</v>
      </c>
      <c r="C52" s="2" t="s">
        <v>280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customFormat="false" ht="15.75" hidden="false" customHeight="true" outlineLevel="0" collapsed="false">
      <c r="A53" s="2" t="s">
        <v>14</v>
      </c>
      <c r="B53" s="2" t="s">
        <v>281</v>
      </c>
      <c r="C53" s="2" t="s">
        <v>32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customFormat="false" ht="15.75" hidden="false" customHeight="true" outlineLevel="0" collapsed="false">
      <c r="A54" s="2" t="s">
        <v>14</v>
      </c>
      <c r="B54" s="2" t="s">
        <v>282</v>
      </c>
      <c r="C54" s="2" t="s">
        <v>175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customFormat="false" ht="15.75" hidden="false" customHeight="true" outlineLevel="0" collapsed="false">
      <c r="A55" s="2" t="s">
        <v>17</v>
      </c>
      <c r="B55" s="2" t="s">
        <v>34</v>
      </c>
      <c r="C55" s="2" t="s">
        <v>283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customFormat="false" ht="15.75" hidden="false" customHeight="true" outlineLevel="0" collapsed="false">
      <c r="A56" s="2" t="s">
        <v>17</v>
      </c>
      <c r="B56" s="2" t="s">
        <v>284</v>
      </c>
      <c r="C56" s="2" t="s">
        <v>285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customFormat="false" ht="15.75" hidden="false" customHeight="true" outlineLevel="0" collapsed="false">
      <c r="A57" s="2" t="s">
        <v>17</v>
      </c>
      <c r="B57" s="2" t="s">
        <v>286</v>
      </c>
      <c r="C57" s="2" t="s">
        <v>287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customFormat="false" ht="15.75" hidden="false" customHeight="true" outlineLevel="0" collapsed="false">
      <c r="A58" s="2" t="s">
        <v>17</v>
      </c>
      <c r="B58" s="2" t="s">
        <v>288</v>
      </c>
      <c r="C58" s="2" t="s">
        <v>289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customFormat="false" ht="15.75" hidden="false" customHeight="true" outlineLevel="0" collapsed="false">
      <c r="A59" s="2" t="s">
        <v>126</v>
      </c>
      <c r="B59" s="2" t="s">
        <v>290</v>
      </c>
      <c r="C59" s="2" t="s">
        <v>291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customFormat="false" ht="15.75" hidden="false" customHeight="true" outlineLevel="0" collapsed="false">
      <c r="A60" s="2" t="s">
        <v>126</v>
      </c>
      <c r="B60" s="2" t="s">
        <v>23</v>
      </c>
      <c r="C60" s="2" t="s">
        <v>292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customFormat="false" ht="15.75" hidden="false" customHeight="true" outlineLevel="0" collapsed="false">
      <c r="A61" s="2" t="s">
        <v>126</v>
      </c>
      <c r="B61" s="2" t="s">
        <v>293</v>
      </c>
      <c r="C61" s="2" t="s">
        <v>294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customFormat="false" ht="15.75" hidden="false" customHeight="true" outlineLevel="0" collapsed="false">
      <c r="A62" s="2" t="s">
        <v>126</v>
      </c>
      <c r="B62" s="2" t="s">
        <v>295</v>
      </c>
      <c r="C62" s="2" t="s">
        <v>296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customFormat="false" ht="15.75" hidden="false" customHeight="true" outlineLevel="0" collapsed="false">
      <c r="A63" s="2" t="s">
        <v>126</v>
      </c>
      <c r="B63" s="2" t="s">
        <v>297</v>
      </c>
      <c r="C63" s="2" t="s">
        <v>298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customFormat="false" ht="15.75" hidden="false" customHeight="true" outlineLevel="0" collapsed="false">
      <c r="A64" s="2" t="s">
        <v>126</v>
      </c>
      <c r="B64" s="2" t="s">
        <v>299</v>
      </c>
      <c r="C64" s="2" t="s">
        <v>300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customFormat="false" ht="15.75" hidden="false" customHeight="true" outlineLevel="0" collapsed="false">
      <c r="A65" s="2" t="s">
        <v>126</v>
      </c>
      <c r="B65" s="2" t="s">
        <v>301</v>
      </c>
      <c r="C65" s="2" t="s">
        <v>302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customFormat="false" ht="15.75" hidden="false" customHeight="true" outlineLevel="0" collapsed="false">
      <c r="A66" s="2" t="s">
        <v>126</v>
      </c>
      <c r="B66" s="2" t="s">
        <v>303</v>
      </c>
      <c r="C66" s="2" t="s">
        <v>304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customFormat="false" ht="15.75" hidden="false" customHeight="true" outlineLevel="0" collapsed="false">
      <c r="A67" s="2" t="s">
        <v>129</v>
      </c>
      <c r="B67" s="2" t="s">
        <v>305</v>
      </c>
      <c r="C67" s="2" t="s">
        <v>306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customFormat="false" ht="15.75" hidden="false" customHeight="true" outlineLevel="0" collapsed="false">
      <c r="A68" s="2" t="s">
        <v>129</v>
      </c>
      <c r="B68" s="2" t="s">
        <v>307</v>
      </c>
      <c r="C68" s="2" t="s">
        <v>308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customFormat="false" ht="15.75" hidden="false" customHeight="true" outlineLevel="0" collapsed="false">
      <c r="A69" s="2" t="s">
        <v>129</v>
      </c>
      <c r="B69" s="2" t="s">
        <v>309</v>
      </c>
      <c r="C69" s="2" t="s">
        <v>310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customFormat="false" ht="15.75" hidden="false" customHeight="true" outlineLevel="0" collapsed="false">
      <c r="A70" s="2" t="s">
        <v>129</v>
      </c>
      <c r="B70" s="2" t="s">
        <v>311</v>
      </c>
      <c r="C70" s="2" t="s">
        <v>312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customFormat="false" ht="15.75" hidden="false" customHeight="true" outlineLevel="0" collapsed="false">
      <c r="A71" s="2" t="s">
        <v>129</v>
      </c>
      <c r="B71" s="2" t="s">
        <v>299</v>
      </c>
      <c r="C71" s="2" t="s">
        <v>300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customFormat="false" ht="15.75" hidden="false" customHeight="true" outlineLevel="0" collapsed="false">
      <c r="A72" s="2" t="s">
        <v>129</v>
      </c>
      <c r="B72" s="2" t="s">
        <v>313</v>
      </c>
      <c r="C72" s="2" t="s">
        <v>314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customFormat="false" ht="15.75" hidden="false" customHeight="true" outlineLevel="0" collapsed="false">
      <c r="A73" s="2" t="s">
        <v>129</v>
      </c>
      <c r="B73" s="2" t="s">
        <v>315</v>
      </c>
      <c r="C73" s="2" t="s">
        <v>316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customFormat="false" ht="15.75" hidden="false" customHeight="true" outlineLevel="0" collapsed="false">
      <c r="A74" s="2" t="s">
        <v>132</v>
      </c>
      <c r="B74" s="2" t="s">
        <v>317</v>
      </c>
      <c r="C74" s="2" t="s">
        <v>318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customFormat="false" ht="15.75" hidden="false" customHeight="true" outlineLevel="0" collapsed="false">
      <c r="A75" s="2" t="s">
        <v>132</v>
      </c>
      <c r="B75" s="2" t="s">
        <v>319</v>
      </c>
      <c r="C75" s="2" t="s">
        <v>320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customFormat="false" ht="15.75" hidden="false" customHeight="true" outlineLevel="0" collapsed="false">
      <c r="A76" s="2" t="s">
        <v>132</v>
      </c>
      <c r="B76" s="2" t="s">
        <v>321</v>
      </c>
      <c r="C76" s="2" t="s">
        <v>322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customFormat="false" ht="15.75" hidden="false" customHeight="true" outlineLevel="0" collapsed="false">
      <c r="A77" s="2" t="s">
        <v>132</v>
      </c>
      <c r="B77" s="2" t="s">
        <v>323</v>
      </c>
      <c r="C77" s="2" t="s">
        <v>324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customFormat="false" ht="15.75" hidden="false" customHeight="true" outlineLevel="0" collapsed="false">
      <c r="A78" s="2" t="s">
        <v>132</v>
      </c>
      <c r="B78" s="2" t="s">
        <v>325</v>
      </c>
      <c r="C78" s="2" t="s">
        <v>326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customFormat="false" ht="15.75" hidden="false" customHeight="true" outlineLevel="0" collapsed="false">
      <c r="A79" s="2" t="s">
        <v>132</v>
      </c>
      <c r="B79" s="2" t="s">
        <v>327</v>
      </c>
      <c r="C79" s="2" t="s">
        <v>328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customFormat="false" ht="15.75" hidden="false" customHeight="true" outlineLevel="0" collapsed="false">
      <c r="A80" s="2" t="s">
        <v>132</v>
      </c>
      <c r="B80" s="2" t="s">
        <v>329</v>
      </c>
      <c r="C80" s="2" t="s">
        <v>330</v>
      </c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customFormat="false" ht="15.75" hidden="false" customHeight="true" outlineLevel="0" collapsed="false">
      <c r="A81" s="2" t="s">
        <v>132</v>
      </c>
      <c r="B81" s="2" t="s">
        <v>331</v>
      </c>
      <c r="C81" s="2" t="s">
        <v>332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customFormat="false" ht="15.75" hidden="false" customHeight="true" outlineLevel="0" collapsed="false">
      <c r="A82" s="2" t="s">
        <v>132</v>
      </c>
      <c r="B82" s="2" t="s">
        <v>333</v>
      </c>
      <c r="C82" s="2" t="s">
        <v>334</v>
      </c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customFormat="false" ht="15.75" hidden="false" customHeight="true" outlineLevel="0" collapsed="false">
      <c r="A83" s="2" t="s">
        <v>132</v>
      </c>
      <c r="B83" s="2" t="s">
        <v>335</v>
      </c>
      <c r="C83" s="2" t="s">
        <v>336</v>
      </c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customFormat="false" ht="15.75" hidden="false" customHeight="true" outlineLevel="0" collapsed="false">
      <c r="A84" s="2" t="s">
        <v>132</v>
      </c>
      <c r="B84" s="2" t="s">
        <v>337</v>
      </c>
      <c r="C84" s="2" t="s">
        <v>338</v>
      </c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customFormat="false" ht="15.75" hidden="false" customHeight="true" outlineLevel="0" collapsed="false">
      <c r="A85" s="2" t="s">
        <v>132</v>
      </c>
      <c r="B85" s="2" t="s">
        <v>339</v>
      </c>
      <c r="C85" s="2" t="s">
        <v>285</v>
      </c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customFormat="false" ht="15.75" hidden="false" customHeight="true" outlineLevel="0" collapsed="false">
      <c r="A86" s="2" t="s">
        <v>16</v>
      </c>
      <c r="B86" s="2" t="s">
        <v>33</v>
      </c>
      <c r="C86" s="2" t="s">
        <v>340</v>
      </c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customFormat="false" ht="15.75" hidden="false" customHeight="true" outlineLevel="0" collapsed="false">
      <c r="A87" s="2" t="s">
        <v>16</v>
      </c>
      <c r="B87" s="2" t="s">
        <v>341</v>
      </c>
      <c r="C87" s="2" t="s">
        <v>342</v>
      </c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customFormat="false" ht="15.75" hidden="false" customHeight="true" outlineLevel="0" collapsed="false">
      <c r="A88" s="2" t="s">
        <v>16</v>
      </c>
      <c r="B88" s="2" t="s">
        <v>343</v>
      </c>
      <c r="C88" s="2" t="s">
        <v>344</v>
      </c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customFormat="false" ht="15.75" hidden="false" customHeight="true" outlineLevel="0" collapsed="false">
      <c r="A89" s="2" t="s">
        <v>35</v>
      </c>
      <c r="B89" s="2" t="s">
        <v>345</v>
      </c>
      <c r="C89" s="2" t="s">
        <v>346</v>
      </c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customFormat="false" ht="15.75" hidden="false" customHeight="true" outlineLevel="0" collapsed="false">
      <c r="A90" s="2" t="s">
        <v>35</v>
      </c>
      <c r="B90" s="2" t="s">
        <v>347</v>
      </c>
      <c r="C90" s="2" t="s">
        <v>348</v>
      </c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customFormat="false" ht="15.75" hidden="false" customHeight="true" outlineLevel="0" collapsed="false">
      <c r="A91" s="2" t="s">
        <v>35</v>
      </c>
      <c r="B91" s="2" t="s">
        <v>349</v>
      </c>
      <c r="C91" s="2" t="s">
        <v>350</v>
      </c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customFormat="false" ht="15.75" hidden="false" customHeight="true" outlineLevel="0" collapsed="false">
      <c r="A92" s="2" t="s">
        <v>35</v>
      </c>
      <c r="B92" s="2" t="s">
        <v>351</v>
      </c>
      <c r="C92" s="2" t="s">
        <v>352</v>
      </c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customFormat="false" ht="15.75" hidden="false" customHeight="true" outlineLevel="0" collapsed="false">
      <c r="A93" s="2" t="s">
        <v>35</v>
      </c>
      <c r="B93" s="2" t="s">
        <v>353</v>
      </c>
      <c r="C93" s="2" t="s">
        <v>354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customFormat="false" ht="15.75" hidden="false" customHeight="true" outlineLevel="0" collapsed="false">
      <c r="A94" s="2" t="s">
        <v>35</v>
      </c>
      <c r="B94" s="2" t="s">
        <v>355</v>
      </c>
      <c r="C94" s="2" t="s">
        <v>356</v>
      </c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customFormat="false" ht="15.75" hidden="false" customHeight="true" outlineLevel="0" collapsed="false">
      <c r="A95" s="2" t="s">
        <v>35</v>
      </c>
      <c r="B95" s="2" t="s">
        <v>357</v>
      </c>
      <c r="C95" s="2" t="s">
        <v>358</v>
      </c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customFormat="false" ht="15.75" hidden="false" customHeight="true" outlineLevel="0" collapsed="false">
      <c r="A96" s="2" t="s">
        <v>35</v>
      </c>
      <c r="B96" s="2" t="s">
        <v>359</v>
      </c>
      <c r="C96" s="2" t="s">
        <v>360</v>
      </c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customFormat="false" ht="15.75" hidden="false" customHeight="true" outlineLevel="0" collapsed="false">
      <c r="A97" s="2" t="s">
        <v>35</v>
      </c>
      <c r="B97" s="2" t="s">
        <v>361</v>
      </c>
      <c r="C97" s="2" t="s">
        <v>362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customFormat="false" ht="15.75" hidden="false" customHeight="true" outlineLevel="0" collapsed="false">
      <c r="A98" s="2" t="s">
        <v>35</v>
      </c>
      <c r="B98" s="2" t="s">
        <v>363</v>
      </c>
      <c r="C98" s="2" t="s">
        <v>364</v>
      </c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customFormat="false" ht="15.75" hidden="false" customHeight="true" outlineLevel="0" collapsed="false">
      <c r="A99" s="2" t="s">
        <v>35</v>
      </c>
      <c r="B99" s="2" t="s">
        <v>365</v>
      </c>
      <c r="C99" s="2" t="s">
        <v>366</v>
      </c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customFormat="false" ht="15.75" hidden="false" customHeight="true" outlineLevel="0" collapsed="false">
      <c r="A100" s="2" t="s">
        <v>35</v>
      </c>
      <c r="B100" s="2" t="s">
        <v>367</v>
      </c>
      <c r="C100" s="2" t="s">
        <v>368</v>
      </c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customFormat="false" ht="15.75" hidden="false" customHeight="true" outlineLevel="0" collapsed="false">
      <c r="A101" s="2" t="s">
        <v>35</v>
      </c>
      <c r="B101" s="2" t="s">
        <v>369</v>
      </c>
      <c r="C101" s="2" t="s">
        <v>370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customFormat="false" ht="15.75" hidden="false" customHeight="true" outlineLevel="0" collapsed="false">
      <c r="A102" s="2" t="s">
        <v>35</v>
      </c>
      <c r="B102" s="2" t="s">
        <v>371</v>
      </c>
      <c r="C102" s="2" t="s">
        <v>372</v>
      </c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customFormat="false" ht="15.75" hidden="false" customHeight="true" outlineLevel="0" collapsed="false">
      <c r="A103" s="2" t="s">
        <v>35</v>
      </c>
      <c r="B103" s="2" t="s">
        <v>373</v>
      </c>
      <c r="C103" s="2" t="s">
        <v>374</v>
      </c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customFormat="false" ht="15.75" hidden="false" customHeight="true" outlineLevel="0" collapsed="false">
      <c r="A104" s="2" t="s">
        <v>35</v>
      </c>
      <c r="B104" s="2" t="s">
        <v>375</v>
      </c>
      <c r="C104" s="2" t="s">
        <v>376</v>
      </c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customFormat="false" ht="15.75" hidden="false" customHeight="true" outlineLevel="0" collapsed="false">
      <c r="A105" s="2" t="s">
        <v>35</v>
      </c>
      <c r="B105" s="2" t="s">
        <v>377</v>
      </c>
      <c r="C105" s="2" t="s">
        <v>378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customFormat="false" ht="15.75" hidden="false" customHeight="true" outlineLevel="0" collapsed="false">
      <c r="A106" s="2" t="s">
        <v>35</v>
      </c>
      <c r="B106" s="2" t="s">
        <v>379</v>
      </c>
      <c r="C106" s="2" t="s">
        <v>380</v>
      </c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customFormat="false" ht="15.75" hidden="false" customHeight="true" outlineLevel="0" collapsed="false">
      <c r="A107" s="2" t="s">
        <v>35</v>
      </c>
      <c r="B107" s="2" t="s">
        <v>381</v>
      </c>
      <c r="C107" s="2" t="s">
        <v>382</v>
      </c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customFormat="false" ht="15.75" hidden="false" customHeight="true" outlineLevel="0" collapsed="false">
      <c r="A108" s="2" t="s">
        <v>35</v>
      </c>
      <c r="B108" s="2" t="s">
        <v>383</v>
      </c>
      <c r="C108" s="2" t="s">
        <v>384</v>
      </c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customFormat="false" ht="15.75" hidden="false" customHeight="true" outlineLevel="0" collapsed="false">
      <c r="A109" s="2" t="s">
        <v>35</v>
      </c>
      <c r="B109" s="2" t="s">
        <v>385</v>
      </c>
      <c r="C109" s="2" t="s">
        <v>386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customFormat="false" ht="15.75" hidden="false" customHeight="true" outlineLevel="0" collapsed="false">
      <c r="A110" s="2" t="s">
        <v>35</v>
      </c>
      <c r="B110" s="2" t="s">
        <v>387</v>
      </c>
      <c r="C110" s="2" t="s">
        <v>388</v>
      </c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customFormat="false" ht="15.75" hidden="false" customHeight="true" outlineLevel="0" collapsed="false">
      <c r="A111" s="2" t="s">
        <v>35</v>
      </c>
      <c r="B111" s="2" t="s">
        <v>389</v>
      </c>
      <c r="C111" s="2" t="s">
        <v>390</v>
      </c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customFormat="false" ht="15.75" hidden="false" customHeight="true" outlineLevel="0" collapsed="false">
      <c r="A112" s="2" t="s">
        <v>35</v>
      </c>
      <c r="B112" s="2" t="s">
        <v>391</v>
      </c>
      <c r="C112" s="2" t="s">
        <v>392</v>
      </c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customFormat="false" ht="15.75" hidden="false" customHeight="true" outlineLevel="0" collapsed="false">
      <c r="A113" s="2" t="s">
        <v>35</v>
      </c>
      <c r="B113" s="2" t="s">
        <v>393</v>
      </c>
      <c r="C113" s="2" t="s">
        <v>394</v>
      </c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customFormat="false" ht="15.75" hidden="false" customHeight="true" outlineLevel="0" collapsed="false">
      <c r="A114" s="2" t="s">
        <v>35</v>
      </c>
      <c r="B114" s="2" t="s">
        <v>395</v>
      </c>
      <c r="C114" s="2" t="s">
        <v>396</v>
      </c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customFormat="false" ht="15.75" hidden="false" customHeight="true" outlineLevel="0" collapsed="false">
      <c r="A115" s="2" t="s">
        <v>35</v>
      </c>
      <c r="B115" s="2" t="s">
        <v>397</v>
      </c>
      <c r="C115" s="2" t="s">
        <v>398</v>
      </c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customFormat="false" ht="15.75" hidden="false" customHeight="true" outlineLevel="0" collapsed="false">
      <c r="A116" s="2" t="s">
        <v>35</v>
      </c>
      <c r="B116" s="2" t="s">
        <v>399</v>
      </c>
      <c r="C116" s="2" t="s">
        <v>400</v>
      </c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customFormat="false" ht="15.75" hidden="false" customHeight="true" outlineLevel="0" collapsed="false">
      <c r="A117" s="2" t="s">
        <v>35</v>
      </c>
      <c r="B117" s="2" t="s">
        <v>401</v>
      </c>
      <c r="C117" s="2" t="s">
        <v>402</v>
      </c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customFormat="false" ht="15.75" hidden="false" customHeight="true" outlineLevel="0" collapsed="false">
      <c r="A118" s="2" t="s">
        <v>35</v>
      </c>
      <c r="B118" s="2" t="s">
        <v>403</v>
      </c>
      <c r="C118" s="2" t="s">
        <v>404</v>
      </c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customFormat="false" ht="15.75" hidden="false" customHeight="true" outlineLevel="0" collapsed="false">
      <c r="A119" s="2" t="s">
        <v>35</v>
      </c>
      <c r="B119" s="2" t="s">
        <v>405</v>
      </c>
      <c r="C119" s="2" t="s">
        <v>406</v>
      </c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customFormat="false" ht="15.75" hidden="false" customHeight="true" outlineLevel="0" collapsed="false">
      <c r="A120" s="2" t="s">
        <v>35</v>
      </c>
      <c r="B120" s="2" t="s">
        <v>407</v>
      </c>
      <c r="C120" s="2" t="s">
        <v>408</v>
      </c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customFormat="false" ht="15.75" hidden="false" customHeight="true" outlineLevel="0" collapsed="false">
      <c r="A121" s="2" t="s">
        <v>35</v>
      </c>
      <c r="B121" s="2" t="s">
        <v>409</v>
      </c>
      <c r="C121" s="2" t="s">
        <v>410</v>
      </c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customFormat="false" ht="15.75" hidden="false" customHeight="true" outlineLevel="0" collapsed="false">
      <c r="A122" s="2" t="s">
        <v>35</v>
      </c>
      <c r="B122" s="2" t="s">
        <v>411</v>
      </c>
      <c r="C122" s="2" t="s">
        <v>412</v>
      </c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customFormat="false" ht="15.75" hidden="false" customHeight="true" outlineLevel="0" collapsed="false">
      <c r="A123" s="2" t="s">
        <v>35</v>
      </c>
      <c r="B123" s="2" t="s">
        <v>413</v>
      </c>
      <c r="C123" s="2" t="s">
        <v>414</v>
      </c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customFormat="false" ht="15.75" hidden="false" customHeight="true" outlineLevel="0" collapsed="false">
      <c r="A124" s="2" t="s">
        <v>35</v>
      </c>
      <c r="B124" s="2" t="s">
        <v>415</v>
      </c>
      <c r="C124" s="2" t="s">
        <v>416</v>
      </c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customFormat="false" ht="15.75" hidden="false" customHeight="true" outlineLevel="0" collapsed="false">
      <c r="A125" s="2" t="s">
        <v>35</v>
      </c>
      <c r="B125" s="2" t="s">
        <v>417</v>
      </c>
      <c r="C125" s="2" t="s">
        <v>418</v>
      </c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customFormat="false" ht="15.75" hidden="false" customHeight="true" outlineLevel="0" collapsed="false">
      <c r="A126" s="2" t="s">
        <v>35</v>
      </c>
      <c r="B126" s="2" t="s">
        <v>419</v>
      </c>
      <c r="C126" s="2" t="s">
        <v>420</v>
      </c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customFormat="false" ht="15.75" hidden="false" customHeight="true" outlineLevel="0" collapsed="false">
      <c r="A127" s="2" t="s">
        <v>35</v>
      </c>
      <c r="B127" s="2" t="s">
        <v>421</v>
      </c>
      <c r="C127" s="2" t="s">
        <v>422</v>
      </c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customFormat="false" ht="15.75" hidden="false" customHeight="true" outlineLevel="0" collapsed="false">
      <c r="A128" s="2" t="s">
        <v>35</v>
      </c>
      <c r="B128" s="2" t="s">
        <v>423</v>
      </c>
      <c r="C128" s="2" t="s">
        <v>424</v>
      </c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customFormat="false" ht="15.75" hidden="false" customHeight="true" outlineLevel="0" collapsed="false">
      <c r="A129" s="2" t="s">
        <v>35</v>
      </c>
      <c r="B129" s="2" t="s">
        <v>425</v>
      </c>
      <c r="C129" s="2" t="s">
        <v>426</v>
      </c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customFormat="false" ht="15.75" hidden="false" customHeight="true" outlineLevel="0" collapsed="false">
      <c r="A130" s="2" t="s">
        <v>35</v>
      </c>
      <c r="B130" s="2" t="s">
        <v>427</v>
      </c>
      <c r="C130" s="2" t="s">
        <v>428</v>
      </c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customFormat="false" ht="15.75" hidden="false" customHeight="true" outlineLevel="0" collapsed="false">
      <c r="A131" s="2" t="s">
        <v>35</v>
      </c>
      <c r="B131" s="2" t="s">
        <v>429</v>
      </c>
      <c r="C131" s="2" t="s">
        <v>430</v>
      </c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customFormat="false" ht="15.75" hidden="false" customHeight="true" outlineLevel="0" collapsed="false">
      <c r="A132" s="2" t="s">
        <v>35</v>
      </c>
      <c r="B132" s="2" t="s">
        <v>431</v>
      </c>
      <c r="C132" s="2" t="s">
        <v>432</v>
      </c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customFormat="false" ht="15.75" hidden="false" customHeight="true" outlineLevel="0" collapsed="false">
      <c r="A133" s="2" t="s">
        <v>35</v>
      </c>
      <c r="B133" s="2" t="s">
        <v>433</v>
      </c>
      <c r="C133" s="2" t="s">
        <v>434</v>
      </c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customFormat="false" ht="15.75" hidden="false" customHeight="true" outlineLevel="0" collapsed="false">
      <c r="A134" s="2" t="s">
        <v>35</v>
      </c>
      <c r="B134" s="2" t="s">
        <v>435</v>
      </c>
      <c r="C134" s="2" t="s">
        <v>436</v>
      </c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customFormat="false" ht="15.75" hidden="false" customHeight="true" outlineLevel="0" collapsed="false">
      <c r="A135" s="2" t="s">
        <v>35</v>
      </c>
      <c r="B135" s="2" t="s">
        <v>437</v>
      </c>
      <c r="C135" s="2" t="s">
        <v>438</v>
      </c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customFormat="false" ht="15.75" hidden="false" customHeight="true" outlineLevel="0" collapsed="false">
      <c r="A136" s="2" t="s">
        <v>35</v>
      </c>
      <c r="B136" s="2" t="s">
        <v>439</v>
      </c>
      <c r="C136" s="2" t="s">
        <v>440</v>
      </c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customFormat="false" ht="15.75" hidden="false" customHeight="true" outlineLevel="0" collapsed="false">
      <c r="A137" s="2" t="s">
        <v>35</v>
      </c>
      <c r="B137" s="2" t="s">
        <v>441</v>
      </c>
      <c r="C137" s="2" t="s">
        <v>442</v>
      </c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customFormat="false" ht="15.75" hidden="false" customHeight="true" outlineLevel="0" collapsed="false">
      <c r="A138" s="2" t="s">
        <v>35</v>
      </c>
      <c r="B138" s="2" t="s">
        <v>443</v>
      </c>
      <c r="C138" s="2" t="s">
        <v>444</v>
      </c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customFormat="false" ht="15.75" hidden="false" customHeight="true" outlineLevel="0" collapsed="false">
      <c r="A139" s="2" t="s">
        <v>35</v>
      </c>
      <c r="B139" s="2" t="s">
        <v>445</v>
      </c>
      <c r="C139" s="2" t="s">
        <v>446</v>
      </c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customFormat="false" ht="15.75" hidden="false" customHeight="true" outlineLevel="0" collapsed="false">
      <c r="A140" s="2" t="s">
        <v>35</v>
      </c>
      <c r="B140" s="2" t="s">
        <v>447</v>
      </c>
      <c r="C140" s="2" t="s">
        <v>448</v>
      </c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customFormat="false" ht="15.75" hidden="false" customHeight="true" outlineLevel="0" collapsed="false">
      <c r="A141" s="2" t="s">
        <v>35</v>
      </c>
      <c r="B141" s="2" t="s">
        <v>449</v>
      </c>
      <c r="C141" s="2" t="s">
        <v>450</v>
      </c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customFormat="false" ht="15.75" hidden="false" customHeight="true" outlineLevel="0" collapsed="false">
      <c r="A142" s="2" t="s">
        <v>35</v>
      </c>
      <c r="B142" s="2" t="s">
        <v>451</v>
      </c>
      <c r="C142" s="2" t="s">
        <v>452</v>
      </c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customFormat="false" ht="15.75" hidden="false" customHeight="true" outlineLevel="0" collapsed="false">
      <c r="A143" s="2" t="s">
        <v>35</v>
      </c>
      <c r="B143" s="2" t="s">
        <v>453</v>
      </c>
      <c r="C143" s="2" t="s">
        <v>454</v>
      </c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customFormat="false" ht="15.75" hidden="false" customHeight="true" outlineLevel="0" collapsed="false">
      <c r="A144" s="2" t="s">
        <v>35</v>
      </c>
      <c r="B144" s="2" t="s">
        <v>455</v>
      </c>
      <c r="C144" s="2" t="s">
        <v>456</v>
      </c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customFormat="false" ht="15.75" hidden="false" customHeight="true" outlineLevel="0" collapsed="false">
      <c r="A145" s="2" t="s">
        <v>35</v>
      </c>
      <c r="B145" s="2" t="s">
        <v>457</v>
      </c>
      <c r="C145" s="2" t="s">
        <v>458</v>
      </c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customFormat="false" ht="15.75" hidden="false" customHeight="true" outlineLevel="0" collapsed="false">
      <c r="A146" s="2" t="s">
        <v>35</v>
      </c>
      <c r="B146" s="2" t="s">
        <v>459</v>
      </c>
      <c r="C146" s="2" t="s">
        <v>460</v>
      </c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customFormat="false" ht="15.75" hidden="false" customHeight="true" outlineLevel="0" collapsed="false">
      <c r="A147" s="2" t="s">
        <v>35</v>
      </c>
      <c r="B147" s="2" t="s">
        <v>461</v>
      </c>
      <c r="C147" s="2" t="s">
        <v>462</v>
      </c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customFormat="false" ht="15.75" hidden="false" customHeight="true" outlineLevel="0" collapsed="false">
      <c r="A148" s="2" t="s">
        <v>35</v>
      </c>
      <c r="B148" s="2" t="s">
        <v>463</v>
      </c>
      <c r="C148" s="2" t="s">
        <v>464</v>
      </c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customFormat="false" ht="15.75" hidden="false" customHeight="true" outlineLevel="0" collapsed="false">
      <c r="A149" s="2" t="s">
        <v>35</v>
      </c>
      <c r="B149" s="2" t="s">
        <v>465</v>
      </c>
      <c r="C149" s="2" t="s">
        <v>466</v>
      </c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customFormat="false" ht="15.75" hidden="false" customHeight="true" outlineLevel="0" collapsed="false">
      <c r="A150" s="2" t="s">
        <v>35</v>
      </c>
      <c r="B150" s="2" t="s">
        <v>467</v>
      </c>
      <c r="C150" s="2" t="s">
        <v>468</v>
      </c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customFormat="false" ht="15.75" hidden="false" customHeight="true" outlineLevel="0" collapsed="false">
      <c r="A151" s="2" t="s">
        <v>35</v>
      </c>
      <c r="B151" s="2" t="s">
        <v>469</v>
      </c>
      <c r="C151" s="2" t="s">
        <v>470</v>
      </c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customFormat="false" ht="15.75" hidden="false" customHeight="true" outlineLevel="0" collapsed="false">
      <c r="A152" s="2" t="s">
        <v>35</v>
      </c>
      <c r="B152" s="2" t="s">
        <v>471</v>
      </c>
      <c r="C152" s="2" t="s">
        <v>472</v>
      </c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customFormat="false" ht="15.75" hidden="false" customHeight="true" outlineLevel="0" collapsed="false">
      <c r="A153" s="2" t="s">
        <v>35</v>
      </c>
      <c r="B153" s="2" t="s">
        <v>473</v>
      </c>
      <c r="C153" s="2" t="s">
        <v>474</v>
      </c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customFormat="false" ht="15.75" hidden="false" customHeight="true" outlineLevel="0" collapsed="false">
      <c r="A154" s="2" t="s">
        <v>35</v>
      </c>
      <c r="B154" s="2" t="s">
        <v>475</v>
      </c>
      <c r="C154" s="2" t="s">
        <v>476</v>
      </c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customFormat="false" ht="15.75" hidden="false" customHeight="true" outlineLevel="0" collapsed="false">
      <c r="A155" s="2" t="s">
        <v>35</v>
      </c>
      <c r="B155" s="2" t="s">
        <v>477</v>
      </c>
      <c r="C155" s="2" t="s">
        <v>478</v>
      </c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customFormat="false" ht="15.75" hidden="false" customHeight="true" outlineLevel="0" collapsed="false">
      <c r="A156" s="2" t="s">
        <v>35</v>
      </c>
      <c r="B156" s="2" t="s">
        <v>479</v>
      </c>
      <c r="C156" s="2" t="s">
        <v>480</v>
      </c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customFormat="false" ht="15.75" hidden="false" customHeight="true" outlineLevel="0" collapsed="false">
      <c r="A157" s="2" t="s">
        <v>35</v>
      </c>
      <c r="B157" s="2" t="s">
        <v>481</v>
      </c>
      <c r="C157" s="2" t="s">
        <v>482</v>
      </c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customFormat="false" ht="15.75" hidden="false" customHeight="true" outlineLevel="0" collapsed="false">
      <c r="A158" s="2" t="s">
        <v>35</v>
      </c>
      <c r="B158" s="2" t="s">
        <v>483</v>
      </c>
      <c r="C158" s="2" t="s">
        <v>484</v>
      </c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customFormat="false" ht="15.75" hidden="false" customHeight="true" outlineLevel="0" collapsed="false">
      <c r="A159" s="2" t="s">
        <v>35</v>
      </c>
      <c r="B159" s="2" t="s">
        <v>485</v>
      </c>
      <c r="C159" s="2" t="s">
        <v>486</v>
      </c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customFormat="false" ht="15.75" hidden="false" customHeight="true" outlineLevel="0" collapsed="false">
      <c r="A160" s="2" t="s">
        <v>35</v>
      </c>
      <c r="B160" s="2" t="s">
        <v>487</v>
      </c>
      <c r="C160" s="2" t="s">
        <v>488</v>
      </c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customFormat="false" ht="15.75" hidden="false" customHeight="true" outlineLevel="0" collapsed="false">
      <c r="A161" s="2" t="s">
        <v>35</v>
      </c>
      <c r="B161" s="2" t="s">
        <v>489</v>
      </c>
      <c r="C161" s="2" t="s">
        <v>490</v>
      </c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customFormat="false" ht="15.75" hidden="false" customHeight="true" outlineLevel="0" collapsed="false">
      <c r="A162" s="2" t="s">
        <v>35</v>
      </c>
      <c r="B162" s="2" t="s">
        <v>491</v>
      </c>
      <c r="C162" s="2" t="s">
        <v>492</v>
      </c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customFormat="false" ht="15.75" hidden="false" customHeight="true" outlineLevel="0" collapsed="false">
      <c r="A163" s="2" t="s">
        <v>35</v>
      </c>
      <c r="B163" s="2" t="s">
        <v>493</v>
      </c>
      <c r="C163" s="2" t="s">
        <v>494</v>
      </c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customFormat="false" ht="15.75" hidden="false" customHeight="true" outlineLevel="0" collapsed="false">
      <c r="A164" s="2" t="s">
        <v>35</v>
      </c>
      <c r="B164" s="2" t="s">
        <v>495</v>
      </c>
      <c r="C164" s="2" t="s">
        <v>496</v>
      </c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customFormat="false" ht="15.75" hidden="false" customHeight="true" outlineLevel="0" collapsed="false">
      <c r="A165" s="2" t="s">
        <v>35</v>
      </c>
      <c r="B165" s="2" t="s">
        <v>497</v>
      </c>
      <c r="C165" s="2" t="s">
        <v>498</v>
      </c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customFormat="false" ht="15.75" hidden="false" customHeight="true" outlineLevel="0" collapsed="false">
      <c r="A166" s="2" t="s">
        <v>35</v>
      </c>
      <c r="B166" s="2" t="s">
        <v>499</v>
      </c>
      <c r="C166" s="2" t="s">
        <v>500</v>
      </c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customFormat="false" ht="15.75" hidden="false" customHeight="true" outlineLevel="0" collapsed="false">
      <c r="A167" s="2" t="s">
        <v>35</v>
      </c>
      <c r="B167" s="2" t="s">
        <v>501</v>
      </c>
      <c r="C167" s="2" t="s">
        <v>502</v>
      </c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customFormat="false" ht="15.75" hidden="false" customHeight="true" outlineLevel="0" collapsed="false">
      <c r="A168" s="2" t="s">
        <v>35</v>
      </c>
      <c r="B168" s="2" t="s">
        <v>503</v>
      </c>
      <c r="C168" s="2" t="s">
        <v>504</v>
      </c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customFormat="false" ht="15.75" hidden="false" customHeight="true" outlineLevel="0" collapsed="false">
      <c r="A169" s="2" t="s">
        <v>35</v>
      </c>
      <c r="B169" s="2" t="s">
        <v>505</v>
      </c>
      <c r="C169" s="2" t="s">
        <v>506</v>
      </c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customFormat="false" ht="15.75" hidden="false" customHeight="true" outlineLevel="0" collapsed="false">
      <c r="A170" s="2" t="s">
        <v>35</v>
      </c>
      <c r="B170" s="2" t="s">
        <v>507</v>
      </c>
      <c r="C170" s="2" t="s">
        <v>508</v>
      </c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customFormat="false" ht="15.75" hidden="false" customHeight="true" outlineLevel="0" collapsed="false">
      <c r="A171" s="2" t="s">
        <v>35</v>
      </c>
      <c r="B171" s="2" t="s">
        <v>509</v>
      </c>
      <c r="C171" s="2" t="s">
        <v>510</v>
      </c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customFormat="false" ht="15.75" hidden="false" customHeight="true" outlineLevel="0" collapsed="false">
      <c r="A172" s="2" t="s">
        <v>35</v>
      </c>
      <c r="B172" s="2" t="s">
        <v>511</v>
      </c>
      <c r="C172" s="2" t="s">
        <v>512</v>
      </c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customFormat="false" ht="15.75" hidden="false" customHeight="true" outlineLevel="0" collapsed="false">
      <c r="A173" s="2" t="s">
        <v>35</v>
      </c>
      <c r="B173" s="2" t="s">
        <v>513</v>
      </c>
      <c r="C173" s="2" t="s">
        <v>514</v>
      </c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customFormat="false" ht="15.75" hidden="false" customHeight="true" outlineLevel="0" collapsed="false">
      <c r="A174" s="2" t="s">
        <v>35</v>
      </c>
      <c r="B174" s="2" t="s">
        <v>515</v>
      </c>
      <c r="C174" s="2" t="s">
        <v>516</v>
      </c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customFormat="false" ht="15.75" hidden="false" customHeight="true" outlineLevel="0" collapsed="false">
      <c r="A175" s="2" t="s">
        <v>35</v>
      </c>
      <c r="B175" s="2" t="s">
        <v>517</v>
      </c>
      <c r="C175" s="2" t="s">
        <v>518</v>
      </c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customFormat="false" ht="15.75" hidden="false" customHeight="true" outlineLevel="0" collapsed="false">
      <c r="A176" s="2" t="s">
        <v>35</v>
      </c>
      <c r="B176" s="2" t="s">
        <v>519</v>
      </c>
      <c r="C176" s="2" t="s">
        <v>520</v>
      </c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customFormat="false" ht="15.75" hidden="false" customHeight="true" outlineLevel="0" collapsed="false">
      <c r="A177" s="2" t="s">
        <v>35</v>
      </c>
      <c r="B177" s="2" t="s">
        <v>521</v>
      </c>
      <c r="C177" s="2" t="s">
        <v>522</v>
      </c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customFormat="false" ht="15.75" hidden="false" customHeight="true" outlineLevel="0" collapsed="false">
      <c r="A178" s="2" t="s">
        <v>35</v>
      </c>
      <c r="B178" s="2" t="s">
        <v>523</v>
      </c>
      <c r="C178" s="2" t="s">
        <v>524</v>
      </c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customFormat="false" ht="15.75" hidden="false" customHeight="true" outlineLevel="0" collapsed="false">
      <c r="A179" s="2" t="s">
        <v>35</v>
      </c>
      <c r="B179" s="2" t="s">
        <v>525</v>
      </c>
      <c r="C179" s="2" t="s">
        <v>526</v>
      </c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customFormat="false" ht="15.75" hidden="false" customHeight="true" outlineLevel="0" collapsed="false">
      <c r="A180" s="2" t="s">
        <v>35</v>
      </c>
      <c r="B180" s="2" t="s">
        <v>527</v>
      </c>
      <c r="C180" s="2" t="s">
        <v>528</v>
      </c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customFormat="false" ht="15.75" hidden="false" customHeight="true" outlineLevel="0" collapsed="false">
      <c r="A181" s="2" t="s">
        <v>35</v>
      </c>
      <c r="B181" s="2" t="s">
        <v>529</v>
      </c>
      <c r="C181" s="2" t="s">
        <v>530</v>
      </c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customFormat="false" ht="15.75" hidden="false" customHeight="true" outlineLevel="0" collapsed="false">
      <c r="A182" s="2" t="s">
        <v>35</v>
      </c>
      <c r="B182" s="2" t="s">
        <v>531</v>
      </c>
      <c r="C182" s="2" t="s">
        <v>532</v>
      </c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customFormat="false" ht="15.75" hidden="false" customHeight="true" outlineLevel="0" collapsed="false">
      <c r="A183" s="2" t="s">
        <v>35</v>
      </c>
      <c r="B183" s="2" t="s">
        <v>533</v>
      </c>
      <c r="C183" s="2" t="s">
        <v>534</v>
      </c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customFormat="false" ht="15.75" hidden="false" customHeight="true" outlineLevel="0" collapsed="false">
      <c r="A184" s="2" t="s">
        <v>35</v>
      </c>
      <c r="B184" s="2" t="s">
        <v>535</v>
      </c>
      <c r="C184" s="2" t="s">
        <v>536</v>
      </c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customFormat="false" ht="15.75" hidden="false" customHeight="true" outlineLevel="0" collapsed="false">
      <c r="A185" s="2" t="s">
        <v>35</v>
      </c>
      <c r="B185" s="2" t="s">
        <v>537</v>
      </c>
      <c r="C185" s="2" t="s">
        <v>538</v>
      </c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customFormat="false" ht="15.75" hidden="false" customHeight="true" outlineLevel="0" collapsed="false">
      <c r="A186" s="2" t="s">
        <v>35</v>
      </c>
      <c r="B186" s="2" t="s">
        <v>539</v>
      </c>
      <c r="C186" s="2" t="s">
        <v>540</v>
      </c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customFormat="false" ht="15.75" hidden="false" customHeight="true" outlineLevel="0" collapsed="false">
      <c r="A187" s="2" t="s">
        <v>35</v>
      </c>
      <c r="B187" s="2" t="s">
        <v>541</v>
      </c>
      <c r="C187" s="2" t="s">
        <v>542</v>
      </c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customFormat="false" ht="15.75" hidden="false" customHeight="true" outlineLevel="0" collapsed="false">
      <c r="A188" s="2" t="s">
        <v>35</v>
      </c>
      <c r="B188" s="2" t="s">
        <v>543</v>
      </c>
      <c r="C188" s="2" t="s">
        <v>544</v>
      </c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customFormat="false" ht="15.75" hidden="false" customHeight="true" outlineLevel="0" collapsed="false">
      <c r="A189" s="2" t="s">
        <v>35</v>
      </c>
      <c r="B189" s="2" t="s">
        <v>545</v>
      </c>
      <c r="C189" s="2" t="s">
        <v>546</v>
      </c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customFormat="false" ht="15.75" hidden="false" customHeight="true" outlineLevel="0" collapsed="false">
      <c r="A190" s="2" t="s">
        <v>35</v>
      </c>
      <c r="B190" s="2" t="s">
        <v>547</v>
      </c>
      <c r="C190" s="2" t="s">
        <v>548</v>
      </c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customFormat="false" ht="15.75" hidden="false" customHeight="true" outlineLevel="0" collapsed="false">
      <c r="A191" s="2" t="s">
        <v>35</v>
      </c>
      <c r="B191" s="2" t="s">
        <v>549</v>
      </c>
      <c r="C191" s="2" t="s">
        <v>550</v>
      </c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customFormat="false" ht="15.75" hidden="false" customHeight="true" outlineLevel="0" collapsed="false">
      <c r="A192" s="2" t="s">
        <v>35</v>
      </c>
      <c r="B192" s="2" t="s">
        <v>551</v>
      </c>
      <c r="C192" s="2" t="s">
        <v>552</v>
      </c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customFormat="false" ht="15.75" hidden="false" customHeight="true" outlineLevel="0" collapsed="false">
      <c r="A193" s="2" t="s">
        <v>35</v>
      </c>
      <c r="B193" s="2" t="s">
        <v>553</v>
      </c>
      <c r="C193" s="2" t="s">
        <v>554</v>
      </c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customFormat="false" ht="15.75" hidden="false" customHeight="true" outlineLevel="0" collapsed="false">
      <c r="A194" s="2" t="s">
        <v>35</v>
      </c>
      <c r="B194" s="2" t="s">
        <v>555</v>
      </c>
      <c r="C194" s="2" t="s">
        <v>556</v>
      </c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customFormat="false" ht="15.75" hidden="false" customHeight="true" outlineLevel="0" collapsed="false">
      <c r="A195" s="2" t="s">
        <v>35</v>
      </c>
      <c r="B195" s="2" t="s">
        <v>557</v>
      </c>
      <c r="C195" s="2" t="s">
        <v>558</v>
      </c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customFormat="false" ht="15.75" hidden="false" customHeight="true" outlineLevel="0" collapsed="false">
      <c r="A196" s="2" t="s">
        <v>35</v>
      </c>
      <c r="B196" s="2" t="s">
        <v>559</v>
      </c>
      <c r="C196" s="2" t="s">
        <v>560</v>
      </c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customFormat="false" ht="15.75" hidden="false" customHeight="true" outlineLevel="0" collapsed="false">
      <c r="A197" s="2" t="s">
        <v>35</v>
      </c>
      <c r="B197" s="2" t="s">
        <v>561</v>
      </c>
      <c r="C197" s="2" t="s">
        <v>562</v>
      </c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customFormat="false" ht="15.75" hidden="false" customHeight="true" outlineLevel="0" collapsed="false">
      <c r="A198" s="2" t="s">
        <v>35</v>
      </c>
      <c r="B198" s="2" t="s">
        <v>563</v>
      </c>
      <c r="C198" s="2" t="s">
        <v>564</v>
      </c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customFormat="false" ht="15.75" hidden="false" customHeight="true" outlineLevel="0" collapsed="false">
      <c r="A199" s="2" t="s">
        <v>35</v>
      </c>
      <c r="B199" s="2" t="s">
        <v>565</v>
      </c>
      <c r="C199" s="2" t="s">
        <v>566</v>
      </c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customFormat="false" ht="15.75" hidden="false" customHeight="true" outlineLevel="0" collapsed="false">
      <c r="A200" s="2" t="s">
        <v>35</v>
      </c>
      <c r="B200" s="2" t="s">
        <v>567</v>
      </c>
      <c r="C200" s="2" t="s">
        <v>568</v>
      </c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customFormat="false" ht="15.75" hidden="false" customHeight="true" outlineLevel="0" collapsed="false">
      <c r="A201" s="2" t="s">
        <v>35</v>
      </c>
      <c r="B201" s="2" t="s">
        <v>569</v>
      </c>
      <c r="C201" s="2" t="s">
        <v>570</v>
      </c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customFormat="false" ht="15.75" hidden="false" customHeight="true" outlineLevel="0" collapsed="false">
      <c r="A202" s="2" t="s">
        <v>35</v>
      </c>
      <c r="B202" s="2" t="s">
        <v>571</v>
      </c>
      <c r="C202" s="2" t="s">
        <v>572</v>
      </c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customFormat="false" ht="15.75" hidden="false" customHeight="true" outlineLevel="0" collapsed="false">
      <c r="A203" s="2" t="s">
        <v>35</v>
      </c>
      <c r="B203" s="2" t="s">
        <v>573</v>
      </c>
      <c r="C203" s="2" t="s">
        <v>574</v>
      </c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customFormat="false" ht="15.75" hidden="false" customHeight="true" outlineLevel="0" collapsed="false">
      <c r="A204" s="2" t="s">
        <v>35</v>
      </c>
      <c r="B204" s="2" t="s">
        <v>575</v>
      </c>
      <c r="C204" s="2" t="s">
        <v>576</v>
      </c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customFormat="false" ht="15.75" hidden="false" customHeight="true" outlineLevel="0" collapsed="false">
      <c r="A205" s="2" t="s">
        <v>35</v>
      </c>
      <c r="B205" s="2" t="s">
        <v>577</v>
      </c>
      <c r="C205" s="2" t="s">
        <v>578</v>
      </c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customFormat="false" ht="15.75" hidden="false" customHeight="true" outlineLevel="0" collapsed="false">
      <c r="A206" s="2" t="s">
        <v>35</v>
      </c>
      <c r="B206" s="2" t="s">
        <v>579</v>
      </c>
      <c r="C206" s="2" t="s">
        <v>580</v>
      </c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customFormat="false" ht="15.75" hidden="false" customHeight="true" outlineLevel="0" collapsed="false">
      <c r="A207" s="2" t="s">
        <v>35</v>
      </c>
      <c r="B207" s="2" t="s">
        <v>581</v>
      </c>
      <c r="C207" s="2" t="s">
        <v>582</v>
      </c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customFormat="false" ht="15.75" hidden="false" customHeight="true" outlineLevel="0" collapsed="false">
      <c r="A208" s="2" t="s">
        <v>35</v>
      </c>
      <c r="B208" s="2" t="s">
        <v>583</v>
      </c>
      <c r="C208" s="2" t="s">
        <v>584</v>
      </c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customFormat="false" ht="15.75" hidden="false" customHeight="true" outlineLevel="0" collapsed="false">
      <c r="A209" s="2" t="s">
        <v>35</v>
      </c>
      <c r="B209" s="2" t="s">
        <v>585</v>
      </c>
      <c r="C209" s="2" t="s">
        <v>586</v>
      </c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customFormat="false" ht="15.75" hidden="false" customHeight="true" outlineLevel="0" collapsed="false">
      <c r="A210" s="2" t="s">
        <v>35</v>
      </c>
      <c r="B210" s="2" t="s">
        <v>587</v>
      </c>
      <c r="C210" s="2" t="s">
        <v>588</v>
      </c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customFormat="false" ht="15.75" hidden="false" customHeight="true" outlineLevel="0" collapsed="false">
      <c r="A211" s="2" t="s">
        <v>35</v>
      </c>
      <c r="B211" s="2" t="s">
        <v>589</v>
      </c>
      <c r="C211" s="2" t="s">
        <v>590</v>
      </c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customFormat="false" ht="15.75" hidden="false" customHeight="true" outlineLevel="0" collapsed="false">
      <c r="A212" s="2" t="s">
        <v>35</v>
      </c>
      <c r="B212" s="2" t="s">
        <v>591</v>
      </c>
      <c r="C212" s="2" t="s">
        <v>592</v>
      </c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customFormat="false" ht="15.75" hidden="false" customHeight="true" outlineLevel="0" collapsed="false">
      <c r="A213" s="2" t="s">
        <v>35</v>
      </c>
      <c r="B213" s="2" t="s">
        <v>593</v>
      </c>
      <c r="C213" s="2" t="s">
        <v>594</v>
      </c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customFormat="false" ht="15.75" hidden="false" customHeight="true" outlineLevel="0" collapsed="false">
      <c r="A214" s="2" t="s">
        <v>35</v>
      </c>
      <c r="B214" s="2" t="s">
        <v>595</v>
      </c>
      <c r="C214" s="2" t="s">
        <v>596</v>
      </c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customFormat="false" ht="15.75" hidden="false" customHeight="true" outlineLevel="0" collapsed="false">
      <c r="A215" s="2" t="s">
        <v>35</v>
      </c>
      <c r="B215" s="2" t="s">
        <v>597</v>
      </c>
      <c r="C215" s="2" t="s">
        <v>598</v>
      </c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customFormat="false" ht="15.75" hidden="false" customHeight="true" outlineLevel="0" collapsed="false">
      <c r="A216" s="2" t="s">
        <v>35</v>
      </c>
      <c r="B216" s="2" t="s">
        <v>599</v>
      </c>
      <c r="C216" s="2" t="s">
        <v>600</v>
      </c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customFormat="false" ht="15.75" hidden="false" customHeight="true" outlineLevel="0" collapsed="false">
      <c r="A217" s="2" t="s">
        <v>35</v>
      </c>
      <c r="B217" s="2" t="s">
        <v>601</v>
      </c>
      <c r="C217" s="2" t="s">
        <v>602</v>
      </c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customFormat="false" ht="15.75" hidden="false" customHeight="true" outlineLevel="0" collapsed="false">
      <c r="A218" s="2" t="s">
        <v>35</v>
      </c>
      <c r="B218" s="2" t="s">
        <v>603</v>
      </c>
      <c r="C218" s="2" t="s">
        <v>604</v>
      </c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customFormat="false" ht="15.75" hidden="false" customHeight="true" outlineLevel="0" collapsed="false">
      <c r="A219" s="2" t="s">
        <v>35</v>
      </c>
      <c r="B219" s="2" t="s">
        <v>605</v>
      </c>
      <c r="C219" s="2" t="s">
        <v>606</v>
      </c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customFormat="false" ht="15.75" hidden="false" customHeight="true" outlineLevel="0" collapsed="false">
      <c r="A220" s="2" t="s">
        <v>35</v>
      </c>
      <c r="B220" s="2" t="s">
        <v>607</v>
      </c>
      <c r="C220" s="2" t="s">
        <v>608</v>
      </c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customFormat="false" ht="15.75" hidden="false" customHeight="true" outlineLevel="0" collapsed="false">
      <c r="A221" s="2" t="s">
        <v>35</v>
      </c>
      <c r="B221" s="2" t="s">
        <v>609</v>
      </c>
      <c r="C221" s="2" t="s">
        <v>610</v>
      </c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customFormat="false" ht="15.75" hidden="false" customHeight="true" outlineLevel="0" collapsed="false">
      <c r="A222" s="2" t="s">
        <v>35</v>
      </c>
      <c r="B222" s="2" t="s">
        <v>611</v>
      </c>
      <c r="C222" s="2" t="s">
        <v>612</v>
      </c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customFormat="false" ht="15.75" hidden="false" customHeight="true" outlineLevel="0" collapsed="false">
      <c r="A223" s="2" t="s">
        <v>35</v>
      </c>
      <c r="B223" s="2" t="s">
        <v>613</v>
      </c>
      <c r="C223" s="2" t="s">
        <v>614</v>
      </c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customFormat="false" ht="15.75" hidden="false" customHeight="true" outlineLevel="0" collapsed="false">
      <c r="A224" s="2" t="s">
        <v>35</v>
      </c>
      <c r="B224" s="2" t="s">
        <v>615</v>
      </c>
      <c r="C224" s="2" t="s">
        <v>616</v>
      </c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customFormat="false" ht="15.75" hidden="false" customHeight="true" outlineLevel="0" collapsed="false">
      <c r="A225" s="2" t="s">
        <v>35</v>
      </c>
      <c r="B225" s="2" t="s">
        <v>617</v>
      </c>
      <c r="C225" s="2" t="s">
        <v>618</v>
      </c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customFormat="false" ht="15.75" hidden="false" customHeight="true" outlineLevel="0" collapsed="false">
      <c r="A226" s="2" t="s">
        <v>35</v>
      </c>
      <c r="B226" s="2" t="s">
        <v>619</v>
      </c>
      <c r="C226" s="2" t="s">
        <v>620</v>
      </c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customFormat="false" ht="15.75" hidden="false" customHeight="true" outlineLevel="0" collapsed="false">
      <c r="A227" s="2" t="s">
        <v>35</v>
      </c>
      <c r="B227" s="2" t="s">
        <v>621</v>
      </c>
      <c r="C227" s="2" t="s">
        <v>622</v>
      </c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customFormat="false" ht="15.75" hidden="false" customHeight="true" outlineLevel="0" collapsed="false">
      <c r="A228" s="2" t="s">
        <v>35</v>
      </c>
      <c r="B228" s="2" t="s">
        <v>623</v>
      </c>
      <c r="C228" s="2" t="s">
        <v>624</v>
      </c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customFormat="false" ht="15.75" hidden="false" customHeight="true" outlineLevel="0" collapsed="false">
      <c r="A229" s="2" t="s">
        <v>35</v>
      </c>
      <c r="B229" s="2" t="s">
        <v>625</v>
      </c>
      <c r="C229" s="2" t="s">
        <v>626</v>
      </c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customFormat="false" ht="15.75" hidden="false" customHeight="true" outlineLevel="0" collapsed="false">
      <c r="A230" s="2" t="s">
        <v>35</v>
      </c>
      <c r="B230" s="2" t="s">
        <v>627</v>
      </c>
      <c r="C230" s="2" t="s">
        <v>628</v>
      </c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customFormat="false" ht="15.75" hidden="false" customHeight="true" outlineLevel="0" collapsed="false">
      <c r="A231" s="2" t="s">
        <v>35</v>
      </c>
      <c r="B231" s="2" t="s">
        <v>629</v>
      </c>
      <c r="C231" s="2" t="s">
        <v>630</v>
      </c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customFormat="false" ht="15.75" hidden="false" customHeight="true" outlineLevel="0" collapsed="false">
      <c r="A232" s="2" t="s">
        <v>35</v>
      </c>
      <c r="B232" s="2" t="s">
        <v>631</v>
      </c>
      <c r="C232" s="2" t="s">
        <v>632</v>
      </c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customFormat="false" ht="15.75" hidden="false" customHeight="true" outlineLevel="0" collapsed="false">
      <c r="A233" s="2" t="s">
        <v>35</v>
      </c>
      <c r="B233" s="2" t="s">
        <v>633</v>
      </c>
      <c r="C233" s="2" t="s">
        <v>634</v>
      </c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customFormat="false" ht="15.75" hidden="false" customHeight="true" outlineLevel="0" collapsed="false">
      <c r="A234" s="2" t="s">
        <v>35</v>
      </c>
      <c r="B234" s="2" t="s">
        <v>635</v>
      </c>
      <c r="C234" s="2" t="s">
        <v>636</v>
      </c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customFormat="false" ht="15.75" hidden="false" customHeight="true" outlineLevel="0" collapsed="false">
      <c r="A235" s="2" t="s">
        <v>35</v>
      </c>
      <c r="B235" s="2" t="s">
        <v>637</v>
      </c>
      <c r="C235" s="2" t="s">
        <v>638</v>
      </c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customFormat="false" ht="15.75" hidden="false" customHeight="true" outlineLevel="0" collapsed="false">
      <c r="A236" s="2" t="s">
        <v>35</v>
      </c>
      <c r="B236" s="2" t="s">
        <v>639</v>
      </c>
      <c r="C236" s="2" t="s">
        <v>640</v>
      </c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customFormat="false" ht="15.75" hidden="false" customHeight="true" outlineLevel="0" collapsed="false">
      <c r="A237" s="2" t="s">
        <v>35</v>
      </c>
      <c r="B237" s="2" t="s">
        <v>641</v>
      </c>
      <c r="C237" s="2" t="s">
        <v>642</v>
      </c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customFormat="false" ht="15.75" hidden="false" customHeight="true" outlineLevel="0" collapsed="false">
      <c r="A238" s="2" t="s">
        <v>35</v>
      </c>
      <c r="B238" s="2" t="s">
        <v>643</v>
      </c>
      <c r="C238" s="2" t="s">
        <v>644</v>
      </c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customFormat="false" ht="15.75" hidden="false" customHeight="true" outlineLevel="0" collapsed="false">
      <c r="A239" s="2" t="s">
        <v>35</v>
      </c>
      <c r="B239" s="2" t="s">
        <v>645</v>
      </c>
      <c r="C239" s="2" t="s">
        <v>646</v>
      </c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customFormat="false" ht="15.75" hidden="false" customHeight="true" outlineLevel="0" collapsed="false">
      <c r="A240" s="2" t="s">
        <v>35</v>
      </c>
      <c r="B240" s="2" t="s">
        <v>647</v>
      </c>
      <c r="C240" s="2" t="s">
        <v>648</v>
      </c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customFormat="false" ht="15.75" hidden="false" customHeight="true" outlineLevel="0" collapsed="false">
      <c r="A241" s="2" t="s">
        <v>35</v>
      </c>
      <c r="B241" s="2" t="s">
        <v>649</v>
      </c>
      <c r="C241" s="2" t="s">
        <v>650</v>
      </c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customFormat="false" ht="15.75" hidden="false" customHeight="true" outlineLevel="0" collapsed="false">
      <c r="A242" s="2" t="s">
        <v>35</v>
      </c>
      <c r="B242" s="2" t="s">
        <v>651</v>
      </c>
      <c r="C242" s="2" t="s">
        <v>652</v>
      </c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customFormat="false" ht="15.75" hidden="false" customHeight="true" outlineLevel="0" collapsed="false">
      <c r="A243" s="2" t="s">
        <v>35</v>
      </c>
      <c r="B243" s="2" t="s">
        <v>653</v>
      </c>
      <c r="C243" s="2" t="s">
        <v>654</v>
      </c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customFormat="false" ht="15.75" hidden="false" customHeight="true" outlineLevel="0" collapsed="false">
      <c r="A244" s="2" t="s">
        <v>35</v>
      </c>
      <c r="B244" s="2" t="s">
        <v>655</v>
      </c>
      <c r="C244" s="2" t="s">
        <v>656</v>
      </c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customFormat="false" ht="15.75" hidden="false" customHeight="true" outlineLevel="0" collapsed="false">
      <c r="A245" s="2" t="s">
        <v>35</v>
      </c>
      <c r="B245" s="2" t="s">
        <v>657</v>
      </c>
      <c r="C245" s="2" t="s">
        <v>658</v>
      </c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customFormat="false" ht="15.75" hidden="false" customHeight="true" outlineLevel="0" collapsed="false">
      <c r="A246" s="2" t="s">
        <v>35</v>
      </c>
      <c r="B246" s="2" t="s">
        <v>659</v>
      </c>
      <c r="C246" s="2" t="s">
        <v>660</v>
      </c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customFormat="false" ht="15.75" hidden="false" customHeight="true" outlineLevel="0" collapsed="false">
      <c r="A247" s="2" t="s">
        <v>35</v>
      </c>
      <c r="B247" s="2" t="s">
        <v>661</v>
      </c>
      <c r="C247" s="2" t="s">
        <v>662</v>
      </c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customFormat="false" ht="15.75" hidden="false" customHeight="true" outlineLevel="0" collapsed="false">
      <c r="A248" s="2" t="s">
        <v>35</v>
      </c>
      <c r="B248" s="2" t="s">
        <v>663</v>
      </c>
      <c r="C248" s="2" t="s">
        <v>664</v>
      </c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customFormat="false" ht="15.75" hidden="false" customHeight="true" outlineLevel="0" collapsed="false">
      <c r="A249" s="2" t="s">
        <v>35</v>
      </c>
      <c r="B249" s="2" t="s">
        <v>665</v>
      </c>
      <c r="C249" s="2" t="s">
        <v>666</v>
      </c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customFormat="false" ht="15.75" hidden="false" customHeight="true" outlineLevel="0" collapsed="false">
      <c r="A250" s="2" t="s">
        <v>35</v>
      </c>
      <c r="B250" s="2" t="s">
        <v>667</v>
      </c>
      <c r="C250" s="2" t="s">
        <v>668</v>
      </c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customFormat="false" ht="15.75" hidden="false" customHeight="true" outlineLevel="0" collapsed="false">
      <c r="A251" s="2" t="s">
        <v>35</v>
      </c>
      <c r="B251" s="2" t="s">
        <v>669</v>
      </c>
      <c r="C251" s="2" t="s">
        <v>670</v>
      </c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customFormat="false" ht="15.75" hidden="false" customHeight="true" outlineLevel="0" collapsed="false">
      <c r="A252" s="2" t="s">
        <v>35</v>
      </c>
      <c r="B252" s="2" t="s">
        <v>671</v>
      </c>
      <c r="C252" s="2" t="s">
        <v>672</v>
      </c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customFormat="false" ht="15.75" hidden="false" customHeight="true" outlineLevel="0" collapsed="false">
      <c r="A253" s="2" t="s">
        <v>35</v>
      </c>
      <c r="B253" s="2" t="s">
        <v>673</v>
      </c>
      <c r="C253" s="2" t="s">
        <v>674</v>
      </c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customFormat="false" ht="15.75" hidden="false" customHeight="true" outlineLevel="0" collapsed="false">
      <c r="A254" s="2" t="s">
        <v>35</v>
      </c>
      <c r="B254" s="2" t="s">
        <v>675</v>
      </c>
      <c r="C254" s="2" t="s">
        <v>676</v>
      </c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customFormat="false" ht="15.75" hidden="false" customHeight="true" outlineLevel="0" collapsed="false">
      <c r="A255" s="2" t="s">
        <v>35</v>
      </c>
      <c r="B255" s="2" t="s">
        <v>677</v>
      </c>
      <c r="C255" s="2" t="s">
        <v>678</v>
      </c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customFormat="false" ht="15.75" hidden="false" customHeight="true" outlineLevel="0" collapsed="false">
      <c r="A256" s="2" t="s">
        <v>35</v>
      </c>
      <c r="B256" s="2" t="s">
        <v>679</v>
      </c>
      <c r="C256" s="2" t="s">
        <v>680</v>
      </c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customFormat="false" ht="15.75" hidden="false" customHeight="true" outlineLevel="0" collapsed="false">
      <c r="A257" s="2" t="s">
        <v>35</v>
      </c>
      <c r="B257" s="2" t="s">
        <v>681</v>
      </c>
      <c r="C257" s="2" t="s">
        <v>682</v>
      </c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customFormat="false" ht="15.75" hidden="false" customHeight="true" outlineLevel="0" collapsed="false">
      <c r="A258" s="2" t="s">
        <v>35</v>
      </c>
      <c r="B258" s="2" t="s">
        <v>683</v>
      </c>
      <c r="C258" s="2" t="s">
        <v>684</v>
      </c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customFormat="false" ht="15.75" hidden="false" customHeight="true" outlineLevel="0" collapsed="false">
      <c r="A259" s="2" t="s">
        <v>35</v>
      </c>
      <c r="B259" s="2" t="s">
        <v>685</v>
      </c>
      <c r="C259" s="2" t="s">
        <v>686</v>
      </c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customFormat="false" ht="15.75" hidden="false" customHeight="true" outlineLevel="0" collapsed="false">
      <c r="A260" s="2" t="s">
        <v>35</v>
      </c>
      <c r="B260" s="2" t="s">
        <v>687</v>
      </c>
      <c r="C260" s="2" t="s">
        <v>688</v>
      </c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customFormat="false" ht="15.75" hidden="false" customHeight="true" outlineLevel="0" collapsed="false">
      <c r="A261" s="2" t="s">
        <v>35</v>
      </c>
      <c r="B261" s="2" t="s">
        <v>689</v>
      </c>
      <c r="C261" s="2" t="s">
        <v>690</v>
      </c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customFormat="false" ht="15.75" hidden="false" customHeight="true" outlineLevel="0" collapsed="false">
      <c r="A262" s="2" t="s">
        <v>35</v>
      </c>
      <c r="B262" s="2" t="s">
        <v>691</v>
      </c>
      <c r="C262" s="2" t="s">
        <v>692</v>
      </c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customFormat="false" ht="15.75" hidden="false" customHeight="true" outlineLevel="0" collapsed="false">
      <c r="A263" s="2" t="s">
        <v>35</v>
      </c>
      <c r="B263" s="2" t="s">
        <v>693</v>
      </c>
      <c r="C263" s="2" t="s">
        <v>694</v>
      </c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customFormat="false" ht="15.75" hidden="false" customHeight="true" outlineLevel="0" collapsed="false">
      <c r="A264" s="2" t="s">
        <v>35</v>
      </c>
      <c r="B264" s="2" t="s">
        <v>695</v>
      </c>
      <c r="C264" s="2" t="s">
        <v>696</v>
      </c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customFormat="false" ht="15.75" hidden="false" customHeight="true" outlineLevel="0" collapsed="false">
      <c r="A265" s="2" t="s">
        <v>35</v>
      </c>
      <c r="B265" s="2" t="s">
        <v>697</v>
      </c>
      <c r="C265" s="2" t="s">
        <v>698</v>
      </c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customFormat="false" ht="15.75" hidden="false" customHeight="true" outlineLevel="0" collapsed="false">
      <c r="A266" s="2" t="s">
        <v>35</v>
      </c>
      <c r="B266" s="2" t="s">
        <v>699</v>
      </c>
      <c r="C266" s="2" t="s">
        <v>700</v>
      </c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customFormat="false" ht="15.75" hidden="false" customHeight="true" outlineLevel="0" collapsed="false">
      <c r="A267" s="2" t="s">
        <v>35</v>
      </c>
      <c r="B267" s="2" t="s">
        <v>701</v>
      </c>
      <c r="C267" s="2" t="s">
        <v>702</v>
      </c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customFormat="false" ht="15.75" hidden="false" customHeight="true" outlineLevel="0" collapsed="false">
      <c r="A268" s="2" t="s">
        <v>35</v>
      </c>
      <c r="B268" s="2" t="s">
        <v>703</v>
      </c>
      <c r="C268" s="2" t="s">
        <v>704</v>
      </c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customFormat="false" ht="15.75" hidden="false" customHeight="true" outlineLevel="0" collapsed="false">
      <c r="A269" s="2" t="s">
        <v>35</v>
      </c>
      <c r="B269" s="2" t="s">
        <v>705</v>
      </c>
      <c r="C269" s="2" t="s">
        <v>706</v>
      </c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customFormat="false" ht="15.75" hidden="false" customHeight="true" outlineLevel="0" collapsed="false">
      <c r="A270" s="2" t="s">
        <v>35</v>
      </c>
      <c r="B270" s="2" t="s">
        <v>707</v>
      </c>
      <c r="C270" s="2" t="s">
        <v>708</v>
      </c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customFormat="false" ht="15.75" hidden="false" customHeight="true" outlineLevel="0" collapsed="false">
      <c r="A271" s="2" t="s">
        <v>35</v>
      </c>
      <c r="B271" s="2" t="s">
        <v>709</v>
      </c>
      <c r="C271" s="2" t="s">
        <v>710</v>
      </c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customFormat="false" ht="15.75" hidden="false" customHeight="true" outlineLevel="0" collapsed="false">
      <c r="A272" s="2" t="s">
        <v>35</v>
      </c>
      <c r="B272" s="2" t="s">
        <v>711</v>
      </c>
      <c r="C272" s="2" t="s">
        <v>712</v>
      </c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customFormat="false" ht="15.75" hidden="false" customHeight="true" outlineLevel="0" collapsed="false">
      <c r="A273" s="2" t="s">
        <v>35</v>
      </c>
      <c r="B273" s="2" t="s">
        <v>713</v>
      </c>
      <c r="C273" s="2" t="s">
        <v>714</v>
      </c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customFormat="false" ht="15.75" hidden="false" customHeight="true" outlineLevel="0" collapsed="false">
      <c r="A274" s="2" t="s">
        <v>35</v>
      </c>
      <c r="B274" s="2" t="s">
        <v>715</v>
      </c>
      <c r="C274" s="2" t="s">
        <v>716</v>
      </c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customFormat="false" ht="15.75" hidden="false" customHeight="true" outlineLevel="0" collapsed="false">
      <c r="A275" s="2" t="s">
        <v>35</v>
      </c>
      <c r="B275" s="2" t="s">
        <v>717</v>
      </c>
      <c r="C275" s="2" t="s">
        <v>718</v>
      </c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customFormat="false" ht="15.75" hidden="false" customHeight="true" outlineLevel="0" collapsed="false">
      <c r="A276" s="2" t="s">
        <v>35</v>
      </c>
      <c r="B276" s="2" t="s">
        <v>719</v>
      </c>
      <c r="C276" s="2" t="s">
        <v>720</v>
      </c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customFormat="false" ht="15.75" hidden="false" customHeight="true" outlineLevel="0" collapsed="false">
      <c r="A277" s="2" t="s">
        <v>35</v>
      </c>
      <c r="B277" s="2" t="s">
        <v>721</v>
      </c>
      <c r="C277" s="2" t="s">
        <v>722</v>
      </c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customFormat="false" ht="15.75" hidden="false" customHeight="true" outlineLevel="0" collapsed="false">
      <c r="A278" s="2" t="s">
        <v>35</v>
      </c>
      <c r="B278" s="2" t="s">
        <v>723</v>
      </c>
      <c r="C278" s="2" t="s">
        <v>724</v>
      </c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customFormat="false" ht="15.75" hidden="false" customHeight="true" outlineLevel="0" collapsed="false">
      <c r="A279" s="2" t="s">
        <v>35</v>
      </c>
      <c r="B279" s="2" t="s">
        <v>725</v>
      </c>
      <c r="C279" s="2" t="s">
        <v>726</v>
      </c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customFormat="false" ht="15.75" hidden="false" customHeight="true" outlineLevel="0" collapsed="false">
      <c r="A280" s="2" t="s">
        <v>35</v>
      </c>
      <c r="B280" s="2" t="s">
        <v>727</v>
      </c>
      <c r="C280" s="2" t="s">
        <v>728</v>
      </c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customFormat="false" ht="15.75" hidden="false" customHeight="true" outlineLevel="0" collapsed="false">
      <c r="A281" s="2" t="s">
        <v>35</v>
      </c>
      <c r="B281" s="2" t="s">
        <v>729</v>
      </c>
      <c r="C281" s="2" t="s">
        <v>730</v>
      </c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customFormat="false" ht="15.75" hidden="false" customHeight="true" outlineLevel="0" collapsed="false">
      <c r="A282" s="2" t="s">
        <v>35</v>
      </c>
      <c r="B282" s="2" t="s">
        <v>731</v>
      </c>
      <c r="C282" s="2" t="s">
        <v>732</v>
      </c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customFormat="false" ht="15.75" hidden="false" customHeight="true" outlineLevel="0" collapsed="false">
      <c r="A283" s="2" t="s">
        <v>35</v>
      </c>
      <c r="B283" s="2" t="s">
        <v>733</v>
      </c>
      <c r="C283" s="2" t="s">
        <v>734</v>
      </c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customFormat="false" ht="15.75" hidden="false" customHeight="true" outlineLevel="0" collapsed="false">
      <c r="A284" s="2" t="s">
        <v>35</v>
      </c>
      <c r="B284" s="2" t="s">
        <v>735</v>
      </c>
      <c r="C284" s="2" t="s">
        <v>736</v>
      </c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customFormat="false" ht="15.75" hidden="false" customHeight="true" outlineLevel="0" collapsed="false">
      <c r="A285" s="2" t="s">
        <v>35</v>
      </c>
      <c r="B285" s="2" t="s">
        <v>737</v>
      </c>
      <c r="C285" s="2" t="s">
        <v>738</v>
      </c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customFormat="false" ht="15.75" hidden="false" customHeight="true" outlineLevel="0" collapsed="false">
      <c r="A286" s="2" t="s">
        <v>35</v>
      </c>
      <c r="B286" s="2" t="s">
        <v>739</v>
      </c>
      <c r="C286" s="2" t="s">
        <v>740</v>
      </c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customFormat="false" ht="15.75" hidden="false" customHeight="true" outlineLevel="0" collapsed="false">
      <c r="A287" s="2" t="s">
        <v>35</v>
      </c>
      <c r="B287" s="2" t="s">
        <v>741</v>
      </c>
      <c r="C287" s="2" t="s">
        <v>742</v>
      </c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customFormat="false" ht="15.75" hidden="false" customHeight="true" outlineLevel="0" collapsed="false">
      <c r="A288" s="2" t="s">
        <v>35</v>
      </c>
      <c r="B288" s="2" t="s">
        <v>743</v>
      </c>
      <c r="C288" s="2" t="s">
        <v>744</v>
      </c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customFormat="false" ht="15.75" hidden="false" customHeight="true" outlineLevel="0" collapsed="false">
      <c r="A289" s="2" t="s">
        <v>35</v>
      </c>
      <c r="B289" s="2" t="s">
        <v>745</v>
      </c>
      <c r="C289" s="2" t="s">
        <v>746</v>
      </c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customFormat="false" ht="15.75" hidden="false" customHeight="true" outlineLevel="0" collapsed="false">
      <c r="A290" s="2" t="s">
        <v>35</v>
      </c>
      <c r="B290" s="2" t="s">
        <v>747</v>
      </c>
      <c r="C290" s="2" t="s">
        <v>748</v>
      </c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customFormat="false" ht="15.75" hidden="false" customHeight="true" outlineLevel="0" collapsed="false">
      <c r="A291" s="2" t="s">
        <v>35</v>
      </c>
      <c r="B291" s="2" t="s">
        <v>749</v>
      </c>
      <c r="C291" s="2" t="s">
        <v>750</v>
      </c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customFormat="false" ht="15.75" hidden="false" customHeight="true" outlineLevel="0" collapsed="false">
      <c r="A292" s="2" t="s">
        <v>35</v>
      </c>
      <c r="B292" s="2" t="s">
        <v>751</v>
      </c>
      <c r="C292" s="2" t="s">
        <v>752</v>
      </c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customFormat="false" ht="15.75" hidden="false" customHeight="true" outlineLevel="0" collapsed="false">
      <c r="A293" s="2" t="s">
        <v>35</v>
      </c>
      <c r="B293" s="2" t="s">
        <v>753</v>
      </c>
      <c r="C293" s="2" t="s">
        <v>754</v>
      </c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customFormat="false" ht="15.75" hidden="false" customHeight="true" outlineLevel="0" collapsed="false">
      <c r="A294" s="2" t="s">
        <v>35</v>
      </c>
      <c r="B294" s="2" t="s">
        <v>755</v>
      </c>
      <c r="C294" s="2" t="s">
        <v>756</v>
      </c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customFormat="false" ht="15.75" hidden="false" customHeight="true" outlineLevel="0" collapsed="false">
      <c r="A295" s="2" t="s">
        <v>35</v>
      </c>
      <c r="B295" s="2" t="s">
        <v>757</v>
      </c>
      <c r="C295" s="2" t="s">
        <v>758</v>
      </c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customFormat="false" ht="15.75" hidden="false" customHeight="true" outlineLevel="0" collapsed="false">
      <c r="A296" s="2" t="s">
        <v>35</v>
      </c>
      <c r="B296" s="2" t="s">
        <v>759</v>
      </c>
      <c r="C296" s="2" t="s">
        <v>760</v>
      </c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customFormat="false" ht="15.75" hidden="false" customHeight="true" outlineLevel="0" collapsed="false">
      <c r="A297" s="2" t="s">
        <v>35</v>
      </c>
      <c r="B297" s="2" t="s">
        <v>761</v>
      </c>
      <c r="C297" s="2" t="s">
        <v>762</v>
      </c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customFormat="false" ht="15.75" hidden="false" customHeight="true" outlineLevel="0" collapsed="false">
      <c r="A298" s="2" t="s">
        <v>35</v>
      </c>
      <c r="B298" s="2" t="s">
        <v>763</v>
      </c>
      <c r="C298" s="2" t="s">
        <v>764</v>
      </c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customFormat="false" ht="15.75" hidden="false" customHeight="true" outlineLevel="0" collapsed="false">
      <c r="A299" s="2" t="s">
        <v>35</v>
      </c>
      <c r="B299" s="2" t="s">
        <v>765</v>
      </c>
      <c r="C299" s="2" t="s">
        <v>766</v>
      </c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customFormat="false" ht="15.75" hidden="false" customHeight="true" outlineLevel="0" collapsed="false">
      <c r="A300" s="2" t="s">
        <v>35</v>
      </c>
      <c r="B300" s="2" t="s">
        <v>767</v>
      </c>
      <c r="C300" s="2" t="s">
        <v>768</v>
      </c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customFormat="false" ht="15.75" hidden="false" customHeight="true" outlineLevel="0" collapsed="false">
      <c r="A301" s="2" t="s">
        <v>35</v>
      </c>
      <c r="B301" s="2" t="s">
        <v>769</v>
      </c>
      <c r="C301" s="2" t="s">
        <v>770</v>
      </c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customFormat="false" ht="15.75" hidden="false" customHeight="true" outlineLevel="0" collapsed="false">
      <c r="A302" s="2" t="s">
        <v>35</v>
      </c>
      <c r="B302" s="2" t="s">
        <v>771</v>
      </c>
      <c r="C302" s="2" t="s">
        <v>772</v>
      </c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customFormat="false" ht="15.75" hidden="false" customHeight="true" outlineLevel="0" collapsed="false">
      <c r="A303" s="2" t="s">
        <v>35</v>
      </c>
      <c r="B303" s="2" t="s">
        <v>773</v>
      </c>
      <c r="C303" s="2" t="s">
        <v>774</v>
      </c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customFormat="false" ht="15.75" hidden="false" customHeight="true" outlineLevel="0" collapsed="false">
      <c r="A304" s="2" t="s">
        <v>35</v>
      </c>
      <c r="B304" s="2" t="s">
        <v>775</v>
      </c>
      <c r="C304" s="2" t="s">
        <v>776</v>
      </c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customFormat="false" ht="15.75" hidden="false" customHeight="true" outlineLevel="0" collapsed="false">
      <c r="A305" s="2" t="s">
        <v>35</v>
      </c>
      <c r="B305" s="2" t="s">
        <v>777</v>
      </c>
      <c r="C305" s="2" t="s">
        <v>778</v>
      </c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customFormat="false" ht="15.75" hidden="false" customHeight="true" outlineLevel="0" collapsed="false">
      <c r="A306" s="2" t="s">
        <v>35</v>
      </c>
      <c r="B306" s="2" t="s">
        <v>779</v>
      </c>
      <c r="C306" s="2" t="s">
        <v>780</v>
      </c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customFormat="false" ht="15.75" hidden="false" customHeight="true" outlineLevel="0" collapsed="false">
      <c r="A307" s="2" t="s">
        <v>35</v>
      </c>
      <c r="B307" s="2" t="s">
        <v>781</v>
      </c>
      <c r="C307" s="2" t="s">
        <v>782</v>
      </c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customFormat="false" ht="15.75" hidden="false" customHeight="true" outlineLevel="0" collapsed="false">
      <c r="A308" s="2" t="s">
        <v>35</v>
      </c>
      <c r="B308" s="2" t="s">
        <v>783</v>
      </c>
      <c r="C308" s="2" t="s">
        <v>784</v>
      </c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customFormat="false" ht="15.75" hidden="false" customHeight="true" outlineLevel="0" collapsed="false">
      <c r="A309" s="2" t="s">
        <v>35</v>
      </c>
      <c r="B309" s="2" t="s">
        <v>785</v>
      </c>
      <c r="C309" s="2" t="s">
        <v>786</v>
      </c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customFormat="false" ht="15.75" hidden="false" customHeight="true" outlineLevel="0" collapsed="false">
      <c r="A310" s="2" t="s">
        <v>35</v>
      </c>
      <c r="B310" s="2" t="s">
        <v>787</v>
      </c>
      <c r="C310" s="2" t="s">
        <v>788</v>
      </c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customFormat="false" ht="15.75" hidden="false" customHeight="true" outlineLevel="0" collapsed="false">
      <c r="A311" s="2" t="s">
        <v>35</v>
      </c>
      <c r="B311" s="2" t="s">
        <v>789</v>
      </c>
      <c r="C311" s="2" t="s">
        <v>790</v>
      </c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customFormat="false" ht="15.75" hidden="false" customHeight="true" outlineLevel="0" collapsed="false">
      <c r="A312" s="2" t="s">
        <v>35</v>
      </c>
      <c r="B312" s="2" t="s">
        <v>791</v>
      </c>
      <c r="C312" s="2" t="s">
        <v>792</v>
      </c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customFormat="false" ht="15.75" hidden="false" customHeight="true" outlineLevel="0" collapsed="false">
      <c r="A313" s="2" t="s">
        <v>35</v>
      </c>
      <c r="B313" s="2" t="s">
        <v>793</v>
      </c>
      <c r="C313" s="2" t="s">
        <v>794</v>
      </c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customFormat="false" ht="15.75" hidden="false" customHeight="true" outlineLevel="0" collapsed="false">
      <c r="A314" s="2" t="s">
        <v>35</v>
      </c>
      <c r="B314" s="2" t="s">
        <v>795</v>
      </c>
      <c r="C314" s="2" t="s">
        <v>796</v>
      </c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customFormat="false" ht="15.75" hidden="false" customHeight="true" outlineLevel="0" collapsed="false">
      <c r="A315" s="2" t="s">
        <v>35</v>
      </c>
      <c r="B315" s="2" t="s">
        <v>797</v>
      </c>
      <c r="C315" s="2" t="s">
        <v>798</v>
      </c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customFormat="false" ht="15.75" hidden="false" customHeight="true" outlineLevel="0" collapsed="false">
      <c r="A316" s="2" t="s">
        <v>35</v>
      </c>
      <c r="B316" s="2" t="s">
        <v>799</v>
      </c>
      <c r="C316" s="2" t="s">
        <v>800</v>
      </c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customFormat="false" ht="15.75" hidden="false" customHeight="true" outlineLevel="0" collapsed="false">
      <c r="A317" s="2" t="s">
        <v>35</v>
      </c>
      <c r="B317" s="2" t="s">
        <v>801</v>
      </c>
      <c r="C317" s="2" t="s">
        <v>802</v>
      </c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customFormat="false" ht="15.75" hidden="false" customHeight="true" outlineLevel="0" collapsed="false">
      <c r="A318" s="2" t="s">
        <v>35</v>
      </c>
      <c r="B318" s="2" t="s">
        <v>803</v>
      </c>
      <c r="C318" s="2" t="s">
        <v>804</v>
      </c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customFormat="false" ht="15.75" hidden="false" customHeight="true" outlineLevel="0" collapsed="false">
      <c r="A319" s="2" t="s">
        <v>35</v>
      </c>
      <c r="B319" s="2" t="s">
        <v>805</v>
      </c>
      <c r="C319" s="2" t="s">
        <v>806</v>
      </c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customFormat="false" ht="15.75" hidden="false" customHeight="true" outlineLevel="0" collapsed="false">
      <c r="A320" s="2" t="s">
        <v>35</v>
      </c>
      <c r="B320" s="2" t="s">
        <v>807</v>
      </c>
      <c r="C320" s="2" t="s">
        <v>808</v>
      </c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customFormat="false" ht="15.75" hidden="false" customHeight="true" outlineLevel="0" collapsed="false">
      <c r="A321" s="2" t="s">
        <v>35</v>
      </c>
      <c r="B321" s="2" t="s">
        <v>809</v>
      </c>
      <c r="C321" s="2" t="s">
        <v>810</v>
      </c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customFormat="false" ht="15.75" hidden="false" customHeight="true" outlineLevel="0" collapsed="false">
      <c r="A322" s="2" t="s">
        <v>35</v>
      </c>
      <c r="B322" s="2" t="s">
        <v>811</v>
      </c>
      <c r="C322" s="2" t="s">
        <v>812</v>
      </c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customFormat="false" ht="15.75" hidden="false" customHeight="true" outlineLevel="0" collapsed="false">
      <c r="A323" s="2" t="s">
        <v>35</v>
      </c>
      <c r="B323" s="2" t="s">
        <v>813</v>
      </c>
      <c r="C323" s="2" t="s">
        <v>814</v>
      </c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customFormat="false" ht="15.75" hidden="false" customHeight="true" outlineLevel="0" collapsed="false">
      <c r="A324" s="2" t="s">
        <v>35</v>
      </c>
      <c r="B324" s="2" t="s">
        <v>815</v>
      </c>
      <c r="C324" s="2" t="s">
        <v>816</v>
      </c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customFormat="false" ht="15.75" hidden="false" customHeight="true" outlineLevel="0" collapsed="false">
      <c r="A325" s="2" t="s">
        <v>35</v>
      </c>
      <c r="B325" s="2" t="s">
        <v>817</v>
      </c>
      <c r="C325" s="2" t="s">
        <v>818</v>
      </c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customFormat="false" ht="15.75" hidden="false" customHeight="true" outlineLevel="0" collapsed="false">
      <c r="A326" s="2" t="s">
        <v>35</v>
      </c>
      <c r="B326" s="2" t="s">
        <v>819</v>
      </c>
      <c r="C326" s="2" t="s">
        <v>820</v>
      </c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customFormat="false" ht="15.75" hidden="false" customHeight="true" outlineLevel="0" collapsed="false">
      <c r="A327" s="2" t="s">
        <v>35</v>
      </c>
      <c r="B327" s="2" t="s">
        <v>821</v>
      </c>
      <c r="C327" s="2" t="s">
        <v>822</v>
      </c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customFormat="false" ht="15.75" hidden="false" customHeight="true" outlineLevel="0" collapsed="false">
      <c r="A328" s="2" t="s">
        <v>35</v>
      </c>
      <c r="B328" s="2" t="s">
        <v>823</v>
      </c>
      <c r="C328" s="2" t="s">
        <v>824</v>
      </c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customFormat="false" ht="15.75" hidden="false" customHeight="true" outlineLevel="0" collapsed="false">
      <c r="A329" s="2" t="s">
        <v>35</v>
      </c>
      <c r="B329" s="2" t="s">
        <v>825</v>
      </c>
      <c r="C329" s="2" t="s">
        <v>826</v>
      </c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customFormat="false" ht="15.75" hidden="false" customHeight="true" outlineLevel="0" collapsed="false">
      <c r="A330" s="2" t="s">
        <v>35</v>
      </c>
      <c r="B330" s="2" t="s">
        <v>827</v>
      </c>
      <c r="C330" s="2" t="s">
        <v>828</v>
      </c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customFormat="false" ht="15.75" hidden="false" customHeight="true" outlineLevel="0" collapsed="false">
      <c r="A331" s="2" t="s">
        <v>35</v>
      </c>
      <c r="B331" s="2" t="s">
        <v>829</v>
      </c>
      <c r="C331" s="2" t="s">
        <v>830</v>
      </c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customFormat="false" ht="15.75" hidden="false" customHeight="true" outlineLevel="0" collapsed="false">
      <c r="A332" s="2" t="s">
        <v>35</v>
      </c>
      <c r="B332" s="2" t="s">
        <v>831</v>
      </c>
      <c r="C332" s="2" t="s">
        <v>832</v>
      </c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customFormat="false" ht="15.75" hidden="false" customHeight="true" outlineLevel="0" collapsed="false">
      <c r="A333" s="2" t="s">
        <v>35</v>
      </c>
      <c r="B333" s="2" t="s">
        <v>833</v>
      </c>
      <c r="C333" s="2" t="s">
        <v>834</v>
      </c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customFormat="false" ht="15.75" hidden="false" customHeight="true" outlineLevel="0" collapsed="false">
      <c r="A334" s="2" t="s">
        <v>35</v>
      </c>
      <c r="B334" s="2" t="s">
        <v>835</v>
      </c>
      <c r="C334" s="2" t="s">
        <v>836</v>
      </c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customFormat="false" ht="15.75" hidden="false" customHeight="true" outlineLevel="0" collapsed="false">
      <c r="A335" s="2" t="s">
        <v>35</v>
      </c>
      <c r="B335" s="2" t="s">
        <v>837</v>
      </c>
      <c r="C335" s="2" t="s">
        <v>838</v>
      </c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customFormat="false" ht="15.75" hidden="false" customHeight="true" outlineLevel="0" collapsed="false">
      <c r="A336" s="2" t="s">
        <v>35</v>
      </c>
      <c r="B336" s="2" t="s">
        <v>839</v>
      </c>
      <c r="C336" s="2" t="s">
        <v>840</v>
      </c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customFormat="false" ht="15.75" hidden="false" customHeight="true" outlineLevel="0" collapsed="false">
      <c r="A337" s="2" t="s">
        <v>35</v>
      </c>
      <c r="B337" s="2" t="s">
        <v>841</v>
      </c>
      <c r="C337" s="2" t="s">
        <v>842</v>
      </c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customFormat="false" ht="15.75" hidden="false" customHeight="true" outlineLevel="0" collapsed="false">
      <c r="A338" s="2" t="s">
        <v>35</v>
      </c>
      <c r="B338" s="2" t="s">
        <v>843</v>
      </c>
      <c r="C338" s="2" t="s">
        <v>844</v>
      </c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customFormat="false" ht="15.75" hidden="false" customHeight="true" outlineLevel="0" collapsed="false">
      <c r="A339" s="2" t="s">
        <v>35</v>
      </c>
      <c r="B339" s="2" t="s">
        <v>845</v>
      </c>
      <c r="C339" s="2" t="s">
        <v>846</v>
      </c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customFormat="false" ht="15.75" hidden="false" customHeight="true" outlineLevel="0" collapsed="false">
      <c r="A340" s="2" t="s">
        <v>35</v>
      </c>
      <c r="B340" s="2" t="s">
        <v>847</v>
      </c>
      <c r="C340" s="2" t="s">
        <v>848</v>
      </c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customFormat="false" ht="15.75" hidden="false" customHeight="true" outlineLevel="0" collapsed="false">
      <c r="A341" s="2" t="s">
        <v>35</v>
      </c>
      <c r="B341" s="2" t="s">
        <v>849</v>
      </c>
      <c r="C341" s="2" t="s">
        <v>850</v>
      </c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customFormat="false" ht="15.75" hidden="false" customHeight="true" outlineLevel="0" collapsed="false">
      <c r="A342" s="2" t="s">
        <v>35</v>
      </c>
      <c r="B342" s="2" t="s">
        <v>851</v>
      </c>
      <c r="C342" s="2" t="s">
        <v>852</v>
      </c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customFormat="false" ht="15.75" hidden="false" customHeight="true" outlineLevel="0" collapsed="false">
      <c r="A343" s="2" t="s">
        <v>35</v>
      </c>
      <c r="B343" s="2" t="s">
        <v>853</v>
      </c>
      <c r="C343" s="2" t="s">
        <v>854</v>
      </c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customFormat="false" ht="15.75" hidden="false" customHeight="true" outlineLevel="0" collapsed="false">
      <c r="A344" s="2" t="s">
        <v>35</v>
      </c>
      <c r="B344" s="2" t="s">
        <v>855</v>
      </c>
      <c r="C344" s="2" t="s">
        <v>856</v>
      </c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customFormat="false" ht="15.75" hidden="false" customHeight="true" outlineLevel="0" collapsed="false">
      <c r="A345" s="2" t="s">
        <v>35</v>
      </c>
      <c r="B345" s="2" t="s">
        <v>857</v>
      </c>
      <c r="C345" s="2" t="s">
        <v>858</v>
      </c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customFormat="false" ht="15.75" hidden="false" customHeight="true" outlineLevel="0" collapsed="false">
      <c r="A346" s="2" t="s">
        <v>35</v>
      </c>
      <c r="B346" s="2" t="s">
        <v>859</v>
      </c>
      <c r="C346" s="2" t="s">
        <v>860</v>
      </c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customFormat="false" ht="15.75" hidden="false" customHeight="true" outlineLevel="0" collapsed="false">
      <c r="A347" s="2" t="s">
        <v>35</v>
      </c>
      <c r="B347" s="2" t="s">
        <v>861</v>
      </c>
      <c r="C347" s="2" t="s">
        <v>862</v>
      </c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customFormat="false" ht="15.75" hidden="false" customHeight="true" outlineLevel="0" collapsed="false">
      <c r="A348" s="2" t="s">
        <v>35</v>
      </c>
      <c r="B348" s="2" t="s">
        <v>863</v>
      </c>
      <c r="C348" s="2" t="s">
        <v>864</v>
      </c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customFormat="false" ht="15.75" hidden="false" customHeight="true" outlineLevel="0" collapsed="false">
      <c r="A349" s="2" t="s">
        <v>35</v>
      </c>
      <c r="B349" s="2" t="s">
        <v>865</v>
      </c>
      <c r="C349" s="2" t="s">
        <v>866</v>
      </c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customFormat="false" ht="15.75" hidden="false" customHeight="true" outlineLevel="0" collapsed="false">
      <c r="A350" s="2" t="s">
        <v>35</v>
      </c>
      <c r="B350" s="2" t="s">
        <v>867</v>
      </c>
      <c r="C350" s="2" t="s">
        <v>868</v>
      </c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customFormat="false" ht="15.75" hidden="false" customHeight="true" outlineLevel="0" collapsed="false">
      <c r="A351" s="2" t="s">
        <v>35</v>
      </c>
      <c r="B351" s="2" t="s">
        <v>869</v>
      </c>
      <c r="C351" s="2" t="s">
        <v>870</v>
      </c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customFormat="false" ht="15.75" hidden="false" customHeight="true" outlineLevel="0" collapsed="false">
      <c r="A352" s="2" t="s">
        <v>35</v>
      </c>
      <c r="B352" s="2" t="s">
        <v>871</v>
      </c>
      <c r="C352" s="2" t="s">
        <v>872</v>
      </c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customFormat="false" ht="15.75" hidden="false" customHeight="true" outlineLevel="0" collapsed="false">
      <c r="A353" s="2" t="s">
        <v>35</v>
      </c>
      <c r="B353" s="2" t="s">
        <v>873</v>
      </c>
      <c r="C353" s="2" t="s">
        <v>874</v>
      </c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customFormat="false" ht="15.75" hidden="false" customHeight="true" outlineLevel="0" collapsed="false">
      <c r="A354" s="2" t="s">
        <v>35</v>
      </c>
      <c r="B354" s="2" t="s">
        <v>875</v>
      </c>
      <c r="C354" s="2" t="s">
        <v>876</v>
      </c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customFormat="false" ht="15.75" hidden="false" customHeight="true" outlineLevel="0" collapsed="false">
      <c r="A355" s="2" t="s">
        <v>35</v>
      </c>
      <c r="B355" s="2" t="s">
        <v>877</v>
      </c>
      <c r="C355" s="2" t="s">
        <v>878</v>
      </c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customFormat="false" ht="15.75" hidden="false" customHeight="true" outlineLevel="0" collapsed="false">
      <c r="A356" s="2" t="s">
        <v>35</v>
      </c>
      <c r="B356" s="2" t="s">
        <v>879</v>
      </c>
      <c r="C356" s="2" t="s">
        <v>880</v>
      </c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customFormat="false" ht="15.75" hidden="false" customHeight="true" outlineLevel="0" collapsed="false">
      <c r="A357" s="2" t="s">
        <v>35</v>
      </c>
      <c r="B357" s="2" t="s">
        <v>881</v>
      </c>
      <c r="C357" s="2" t="s">
        <v>882</v>
      </c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customFormat="false" ht="15.75" hidden="false" customHeight="true" outlineLevel="0" collapsed="false">
      <c r="A358" s="2" t="s">
        <v>35</v>
      </c>
      <c r="B358" s="2" t="s">
        <v>883</v>
      </c>
      <c r="C358" s="2" t="s">
        <v>884</v>
      </c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customFormat="false" ht="15.75" hidden="false" customHeight="true" outlineLevel="0" collapsed="false">
      <c r="A359" s="2" t="s">
        <v>35</v>
      </c>
      <c r="B359" s="2" t="s">
        <v>885</v>
      </c>
      <c r="C359" s="2" t="s">
        <v>886</v>
      </c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customFormat="false" ht="15.75" hidden="false" customHeight="true" outlineLevel="0" collapsed="false">
      <c r="A360" s="2" t="s">
        <v>35</v>
      </c>
      <c r="B360" s="2" t="s">
        <v>887</v>
      </c>
      <c r="C360" s="2" t="s">
        <v>888</v>
      </c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customFormat="false" ht="15.75" hidden="false" customHeight="true" outlineLevel="0" collapsed="false">
      <c r="A361" s="2" t="s">
        <v>35</v>
      </c>
      <c r="B361" s="2" t="s">
        <v>889</v>
      </c>
      <c r="C361" s="2" t="s">
        <v>890</v>
      </c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customFormat="false" ht="15.75" hidden="false" customHeight="true" outlineLevel="0" collapsed="false">
      <c r="A362" s="2" t="s">
        <v>35</v>
      </c>
      <c r="B362" s="2" t="s">
        <v>891</v>
      </c>
      <c r="C362" s="2" t="s">
        <v>892</v>
      </c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customFormat="false" ht="15.75" hidden="false" customHeight="true" outlineLevel="0" collapsed="false">
      <c r="A363" s="2" t="s">
        <v>35</v>
      </c>
      <c r="B363" s="2" t="s">
        <v>893</v>
      </c>
      <c r="C363" s="2" t="s">
        <v>894</v>
      </c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customFormat="false" ht="15.75" hidden="false" customHeight="true" outlineLevel="0" collapsed="false">
      <c r="A364" s="2" t="s">
        <v>35</v>
      </c>
      <c r="B364" s="2" t="s">
        <v>895</v>
      </c>
      <c r="C364" s="2" t="s">
        <v>896</v>
      </c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customFormat="false" ht="15.75" hidden="false" customHeight="true" outlineLevel="0" collapsed="false">
      <c r="A365" s="2" t="s">
        <v>35</v>
      </c>
      <c r="B365" s="2" t="s">
        <v>897</v>
      </c>
      <c r="C365" s="2" t="s">
        <v>898</v>
      </c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customFormat="false" ht="15.75" hidden="false" customHeight="true" outlineLevel="0" collapsed="false">
      <c r="A366" s="2" t="s">
        <v>35</v>
      </c>
      <c r="B366" s="2" t="s">
        <v>899</v>
      </c>
      <c r="C366" s="2" t="s">
        <v>900</v>
      </c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customFormat="false" ht="15.75" hidden="false" customHeight="true" outlineLevel="0" collapsed="false">
      <c r="A367" s="2" t="s">
        <v>35</v>
      </c>
      <c r="B367" s="2" t="s">
        <v>901</v>
      </c>
      <c r="C367" s="2" t="s">
        <v>902</v>
      </c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customFormat="false" ht="15.75" hidden="false" customHeight="true" outlineLevel="0" collapsed="false">
      <c r="A368" s="2" t="s">
        <v>35</v>
      </c>
      <c r="B368" s="2" t="s">
        <v>903</v>
      </c>
      <c r="C368" s="2" t="s">
        <v>904</v>
      </c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customFormat="false" ht="15.75" hidden="false" customHeight="true" outlineLevel="0" collapsed="false">
      <c r="A369" s="2" t="s">
        <v>35</v>
      </c>
      <c r="B369" s="2" t="s">
        <v>905</v>
      </c>
      <c r="C369" s="2" t="s">
        <v>906</v>
      </c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customFormat="false" ht="15.75" hidden="false" customHeight="true" outlineLevel="0" collapsed="false">
      <c r="A370" s="2" t="s">
        <v>35</v>
      </c>
      <c r="B370" s="2" t="s">
        <v>907</v>
      </c>
      <c r="C370" s="2" t="s">
        <v>908</v>
      </c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customFormat="false" ht="15.75" hidden="false" customHeight="true" outlineLevel="0" collapsed="false">
      <c r="A371" s="2" t="s">
        <v>35</v>
      </c>
      <c r="B371" s="2" t="s">
        <v>909</v>
      </c>
      <c r="C371" s="2" t="s">
        <v>910</v>
      </c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customFormat="false" ht="15.75" hidden="false" customHeight="true" outlineLevel="0" collapsed="false">
      <c r="A372" s="2" t="s">
        <v>35</v>
      </c>
      <c r="B372" s="2" t="s">
        <v>911</v>
      </c>
      <c r="C372" s="2" t="s">
        <v>912</v>
      </c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customFormat="false" ht="15.75" hidden="false" customHeight="true" outlineLevel="0" collapsed="false">
      <c r="A373" s="2" t="s">
        <v>35</v>
      </c>
      <c r="B373" s="2" t="s">
        <v>913</v>
      </c>
      <c r="C373" s="2" t="s">
        <v>914</v>
      </c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customFormat="false" ht="15.75" hidden="false" customHeight="true" outlineLevel="0" collapsed="false">
      <c r="A374" s="2" t="s">
        <v>35</v>
      </c>
      <c r="B374" s="2" t="s">
        <v>915</v>
      </c>
      <c r="C374" s="2" t="s">
        <v>916</v>
      </c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customFormat="false" ht="15.75" hidden="false" customHeight="true" outlineLevel="0" collapsed="false">
      <c r="A375" s="2" t="s">
        <v>35</v>
      </c>
      <c r="B375" s="2" t="s">
        <v>917</v>
      </c>
      <c r="C375" s="2" t="s">
        <v>918</v>
      </c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customFormat="false" ht="15.75" hidden="false" customHeight="true" outlineLevel="0" collapsed="false">
      <c r="A376" s="2" t="s">
        <v>35</v>
      </c>
      <c r="B376" s="2" t="s">
        <v>919</v>
      </c>
      <c r="C376" s="2" t="s">
        <v>920</v>
      </c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customFormat="false" ht="15.75" hidden="false" customHeight="true" outlineLevel="0" collapsed="false">
      <c r="A377" s="2" t="s">
        <v>35</v>
      </c>
      <c r="B377" s="2" t="s">
        <v>921</v>
      </c>
      <c r="C377" s="2" t="s">
        <v>922</v>
      </c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customFormat="false" ht="15.75" hidden="false" customHeight="true" outlineLevel="0" collapsed="false">
      <c r="A378" s="2" t="s">
        <v>35</v>
      </c>
      <c r="B378" s="2" t="s">
        <v>923</v>
      </c>
      <c r="C378" s="2" t="s">
        <v>924</v>
      </c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customFormat="false" ht="15.75" hidden="false" customHeight="true" outlineLevel="0" collapsed="false">
      <c r="A379" s="2" t="s">
        <v>35</v>
      </c>
      <c r="B379" s="2" t="s">
        <v>925</v>
      </c>
      <c r="C379" s="2" t="s">
        <v>926</v>
      </c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customFormat="false" ht="15.75" hidden="false" customHeight="true" outlineLevel="0" collapsed="false">
      <c r="A380" s="2" t="s">
        <v>35</v>
      </c>
      <c r="B380" s="2" t="s">
        <v>927</v>
      </c>
      <c r="C380" s="2" t="s">
        <v>928</v>
      </c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customFormat="false" ht="15.75" hidden="false" customHeight="true" outlineLevel="0" collapsed="false">
      <c r="A381" s="2" t="s">
        <v>35</v>
      </c>
      <c r="B381" s="2" t="s">
        <v>929</v>
      </c>
      <c r="C381" s="2" t="s">
        <v>930</v>
      </c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customFormat="false" ht="15.75" hidden="false" customHeight="true" outlineLevel="0" collapsed="false">
      <c r="A382" s="2" t="s">
        <v>35</v>
      </c>
      <c r="B382" s="2" t="s">
        <v>931</v>
      </c>
      <c r="C382" s="2" t="s">
        <v>932</v>
      </c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customFormat="false" ht="15.75" hidden="false" customHeight="true" outlineLevel="0" collapsed="false">
      <c r="A383" s="2" t="s">
        <v>35</v>
      </c>
      <c r="B383" s="2" t="s">
        <v>933</v>
      </c>
      <c r="C383" s="2" t="s">
        <v>934</v>
      </c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customFormat="false" ht="15.75" hidden="false" customHeight="true" outlineLevel="0" collapsed="false">
      <c r="A384" s="2" t="s">
        <v>35</v>
      </c>
      <c r="B384" s="2" t="s">
        <v>935</v>
      </c>
      <c r="C384" s="2" t="s">
        <v>936</v>
      </c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customFormat="false" ht="15.75" hidden="false" customHeight="true" outlineLevel="0" collapsed="false">
      <c r="A385" s="2" t="s">
        <v>35</v>
      </c>
      <c r="B385" s="2" t="s">
        <v>937</v>
      </c>
      <c r="C385" s="2" t="s">
        <v>938</v>
      </c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customFormat="false" ht="15.75" hidden="false" customHeight="true" outlineLevel="0" collapsed="false">
      <c r="A386" s="2" t="s">
        <v>35</v>
      </c>
      <c r="B386" s="2" t="s">
        <v>939</v>
      </c>
      <c r="C386" s="2" t="s">
        <v>940</v>
      </c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customFormat="false" ht="15.75" hidden="false" customHeight="true" outlineLevel="0" collapsed="false">
      <c r="A387" s="2" t="s">
        <v>35</v>
      </c>
      <c r="B387" s="2" t="s">
        <v>941</v>
      </c>
      <c r="C387" s="2" t="s">
        <v>942</v>
      </c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customFormat="false" ht="15.75" hidden="false" customHeight="true" outlineLevel="0" collapsed="false">
      <c r="A388" s="2" t="s">
        <v>35</v>
      </c>
      <c r="B388" s="2" t="s">
        <v>943</v>
      </c>
      <c r="C388" s="2" t="s">
        <v>944</v>
      </c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customFormat="false" ht="15.75" hidden="false" customHeight="true" outlineLevel="0" collapsed="false">
      <c r="A389" s="2" t="s">
        <v>35</v>
      </c>
      <c r="B389" s="2" t="s">
        <v>945</v>
      </c>
      <c r="C389" s="2" t="s">
        <v>946</v>
      </c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customFormat="false" ht="15.75" hidden="false" customHeight="true" outlineLevel="0" collapsed="false">
      <c r="A390" s="2" t="s">
        <v>35</v>
      </c>
      <c r="B390" s="2" t="s">
        <v>947</v>
      </c>
      <c r="C390" s="2" t="s">
        <v>948</v>
      </c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customFormat="false" ht="15.75" hidden="false" customHeight="true" outlineLevel="0" collapsed="false">
      <c r="A391" s="2" t="s">
        <v>35</v>
      </c>
      <c r="B391" s="2" t="s">
        <v>949</v>
      </c>
      <c r="C391" s="2" t="s">
        <v>950</v>
      </c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customFormat="false" ht="15.75" hidden="false" customHeight="true" outlineLevel="0" collapsed="false">
      <c r="A392" s="2" t="s">
        <v>35</v>
      </c>
      <c r="B392" s="2" t="s">
        <v>951</v>
      </c>
      <c r="C392" s="2" t="s">
        <v>952</v>
      </c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customFormat="false" ht="15.75" hidden="false" customHeight="true" outlineLevel="0" collapsed="false">
      <c r="A393" s="2" t="s">
        <v>35</v>
      </c>
      <c r="B393" s="2" t="s">
        <v>953</v>
      </c>
      <c r="C393" s="2" t="s">
        <v>954</v>
      </c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customFormat="false" ht="15.75" hidden="false" customHeight="true" outlineLevel="0" collapsed="false">
      <c r="A394" s="2" t="s">
        <v>35</v>
      </c>
      <c r="B394" s="2" t="s">
        <v>955</v>
      </c>
      <c r="C394" s="2" t="s">
        <v>956</v>
      </c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customFormat="false" ht="15.75" hidden="false" customHeight="true" outlineLevel="0" collapsed="false">
      <c r="A395" s="2" t="s">
        <v>35</v>
      </c>
      <c r="B395" s="2" t="s">
        <v>957</v>
      </c>
      <c r="C395" s="2" t="s">
        <v>958</v>
      </c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customFormat="false" ht="15.75" hidden="false" customHeight="true" outlineLevel="0" collapsed="false">
      <c r="A396" s="2" t="s">
        <v>35</v>
      </c>
      <c r="B396" s="2" t="s">
        <v>959</v>
      </c>
      <c r="C396" s="2" t="s">
        <v>960</v>
      </c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customFormat="false" ht="15.75" hidden="false" customHeight="true" outlineLevel="0" collapsed="false">
      <c r="A397" s="2" t="s">
        <v>35</v>
      </c>
      <c r="B397" s="2" t="s">
        <v>961</v>
      </c>
      <c r="C397" s="2" t="s">
        <v>962</v>
      </c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customFormat="false" ht="15.75" hidden="false" customHeight="true" outlineLevel="0" collapsed="false">
      <c r="A398" s="2" t="s">
        <v>35</v>
      </c>
      <c r="B398" s="2" t="s">
        <v>963</v>
      </c>
      <c r="C398" s="2" t="s">
        <v>964</v>
      </c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customFormat="false" ht="15.75" hidden="false" customHeight="true" outlineLevel="0" collapsed="false">
      <c r="A399" s="2" t="s">
        <v>35</v>
      </c>
      <c r="B399" s="2" t="s">
        <v>965</v>
      </c>
      <c r="C399" s="2" t="s">
        <v>966</v>
      </c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customFormat="false" ht="15.75" hidden="false" customHeight="true" outlineLevel="0" collapsed="false">
      <c r="A400" s="2" t="s">
        <v>35</v>
      </c>
      <c r="B400" s="2" t="s">
        <v>967</v>
      </c>
      <c r="C400" s="2" t="s">
        <v>968</v>
      </c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customFormat="false" ht="15.75" hidden="false" customHeight="true" outlineLevel="0" collapsed="false">
      <c r="A401" s="2" t="s">
        <v>35</v>
      </c>
      <c r="B401" s="2" t="s">
        <v>969</v>
      </c>
      <c r="C401" s="2" t="s">
        <v>970</v>
      </c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customFormat="false" ht="15.75" hidden="false" customHeight="true" outlineLevel="0" collapsed="false">
      <c r="A402" s="2" t="s">
        <v>35</v>
      </c>
      <c r="B402" s="2" t="s">
        <v>971</v>
      </c>
      <c r="C402" s="2" t="s">
        <v>972</v>
      </c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customFormat="false" ht="15.75" hidden="false" customHeight="true" outlineLevel="0" collapsed="false">
      <c r="A403" s="2" t="s">
        <v>35</v>
      </c>
      <c r="B403" s="2" t="s">
        <v>973</v>
      </c>
      <c r="C403" s="2" t="s">
        <v>974</v>
      </c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customFormat="false" ht="15.75" hidden="false" customHeight="true" outlineLevel="0" collapsed="false">
      <c r="A404" s="2" t="s">
        <v>35</v>
      </c>
      <c r="B404" s="2" t="s">
        <v>975</v>
      </c>
      <c r="C404" s="2" t="s">
        <v>976</v>
      </c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customFormat="false" ht="15.75" hidden="false" customHeight="true" outlineLevel="0" collapsed="false">
      <c r="A405" s="2" t="s">
        <v>35</v>
      </c>
      <c r="B405" s="2" t="s">
        <v>977</v>
      </c>
      <c r="C405" s="2" t="s">
        <v>978</v>
      </c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customFormat="false" ht="15.75" hidden="false" customHeight="true" outlineLevel="0" collapsed="false">
      <c r="A406" s="2" t="s">
        <v>35</v>
      </c>
      <c r="B406" s="2" t="s">
        <v>979</v>
      </c>
      <c r="C406" s="2" t="s">
        <v>980</v>
      </c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customFormat="false" ht="15.75" hidden="false" customHeight="true" outlineLevel="0" collapsed="false">
      <c r="A407" s="2" t="s">
        <v>35</v>
      </c>
      <c r="B407" s="2" t="s">
        <v>981</v>
      </c>
      <c r="C407" s="2" t="s">
        <v>982</v>
      </c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customFormat="false" ht="15.75" hidden="false" customHeight="true" outlineLevel="0" collapsed="false">
      <c r="A408" s="2" t="s">
        <v>35</v>
      </c>
      <c r="B408" s="2" t="s">
        <v>983</v>
      </c>
      <c r="C408" s="2" t="s">
        <v>984</v>
      </c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customFormat="false" ht="15.75" hidden="false" customHeight="true" outlineLevel="0" collapsed="false">
      <c r="A409" s="2" t="s">
        <v>35</v>
      </c>
      <c r="B409" s="2" t="s">
        <v>985</v>
      </c>
      <c r="C409" s="2" t="s">
        <v>986</v>
      </c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customFormat="false" ht="15.75" hidden="false" customHeight="true" outlineLevel="0" collapsed="false">
      <c r="A410" s="2" t="s">
        <v>35</v>
      </c>
      <c r="B410" s="2" t="s">
        <v>987</v>
      </c>
      <c r="C410" s="2" t="s">
        <v>988</v>
      </c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customFormat="false" ht="15.75" hidden="false" customHeight="true" outlineLevel="0" collapsed="false">
      <c r="A411" s="2" t="s">
        <v>35</v>
      </c>
      <c r="B411" s="2" t="s">
        <v>989</v>
      </c>
      <c r="C411" s="2" t="s">
        <v>990</v>
      </c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customFormat="false" ht="15.75" hidden="false" customHeight="true" outlineLevel="0" collapsed="false">
      <c r="A412" s="2" t="s">
        <v>35</v>
      </c>
      <c r="B412" s="2" t="s">
        <v>991</v>
      </c>
      <c r="C412" s="2" t="s">
        <v>992</v>
      </c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customFormat="false" ht="15.75" hidden="false" customHeight="true" outlineLevel="0" collapsed="false">
      <c r="A413" s="2" t="s">
        <v>35</v>
      </c>
      <c r="B413" s="2" t="s">
        <v>993</v>
      </c>
      <c r="C413" s="2" t="s">
        <v>994</v>
      </c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customFormat="false" ht="15.75" hidden="false" customHeight="true" outlineLevel="0" collapsed="false">
      <c r="A414" s="2" t="s">
        <v>35</v>
      </c>
      <c r="B414" s="2" t="s">
        <v>995</v>
      </c>
      <c r="C414" s="2" t="s">
        <v>996</v>
      </c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customFormat="false" ht="15.75" hidden="false" customHeight="true" outlineLevel="0" collapsed="false">
      <c r="A415" s="2" t="s">
        <v>35</v>
      </c>
      <c r="B415" s="2" t="s">
        <v>997</v>
      </c>
      <c r="C415" s="2" t="s">
        <v>998</v>
      </c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customFormat="false" ht="15.75" hidden="false" customHeight="true" outlineLevel="0" collapsed="false">
      <c r="A416" s="2" t="s">
        <v>35</v>
      </c>
      <c r="B416" s="2" t="s">
        <v>999</v>
      </c>
      <c r="C416" s="2" t="s">
        <v>1000</v>
      </c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customFormat="false" ht="15.75" hidden="false" customHeight="true" outlineLevel="0" collapsed="false">
      <c r="A417" s="2" t="s">
        <v>35</v>
      </c>
      <c r="B417" s="2" t="s">
        <v>1001</v>
      </c>
      <c r="C417" s="2" t="s">
        <v>1002</v>
      </c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customFormat="false" ht="15.75" hidden="false" customHeight="true" outlineLevel="0" collapsed="false">
      <c r="A418" s="2" t="s">
        <v>35</v>
      </c>
      <c r="B418" s="2" t="s">
        <v>1003</v>
      </c>
      <c r="C418" s="2" t="s">
        <v>1004</v>
      </c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customFormat="false" ht="15.75" hidden="false" customHeight="true" outlineLevel="0" collapsed="false">
      <c r="A419" s="2" t="s">
        <v>35</v>
      </c>
      <c r="B419" s="2" t="s">
        <v>1005</v>
      </c>
      <c r="C419" s="2" t="s">
        <v>1006</v>
      </c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customFormat="false" ht="15.75" hidden="false" customHeight="true" outlineLevel="0" collapsed="false">
      <c r="A420" s="2" t="s">
        <v>35</v>
      </c>
      <c r="B420" s="2" t="s">
        <v>1007</v>
      </c>
      <c r="C420" s="2" t="s">
        <v>1008</v>
      </c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customFormat="false" ht="15.75" hidden="false" customHeight="true" outlineLevel="0" collapsed="false">
      <c r="A421" s="2" t="s">
        <v>35</v>
      </c>
      <c r="B421" s="2" t="s">
        <v>1009</v>
      </c>
      <c r="C421" s="2" t="s">
        <v>1010</v>
      </c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customFormat="false" ht="15.75" hidden="false" customHeight="true" outlineLevel="0" collapsed="false">
      <c r="A422" s="2" t="s">
        <v>35</v>
      </c>
      <c r="B422" s="2" t="s">
        <v>1011</v>
      </c>
      <c r="C422" s="2" t="s">
        <v>1012</v>
      </c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customFormat="false" ht="15.75" hidden="false" customHeight="true" outlineLevel="0" collapsed="false">
      <c r="A423" s="2" t="s">
        <v>35</v>
      </c>
      <c r="B423" s="2" t="s">
        <v>1013</v>
      </c>
      <c r="C423" s="2" t="s">
        <v>1014</v>
      </c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customFormat="false" ht="15.75" hidden="false" customHeight="true" outlineLevel="0" collapsed="false">
      <c r="A424" s="2" t="s">
        <v>35</v>
      </c>
      <c r="B424" s="2" t="s">
        <v>1015</v>
      </c>
      <c r="C424" s="2" t="s">
        <v>1016</v>
      </c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customFormat="false" ht="15.75" hidden="false" customHeight="true" outlineLevel="0" collapsed="false">
      <c r="A425" s="2" t="s">
        <v>35</v>
      </c>
      <c r="B425" s="2" t="s">
        <v>1017</v>
      </c>
      <c r="C425" s="2" t="s">
        <v>1018</v>
      </c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customFormat="false" ht="15.75" hidden="false" customHeight="true" outlineLevel="0" collapsed="false">
      <c r="A426" s="2" t="s">
        <v>35</v>
      </c>
      <c r="B426" s="2" t="s">
        <v>1019</v>
      </c>
      <c r="C426" s="2" t="s">
        <v>1020</v>
      </c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customFormat="false" ht="15.75" hidden="false" customHeight="true" outlineLevel="0" collapsed="false">
      <c r="A427" s="2" t="s">
        <v>35</v>
      </c>
      <c r="B427" s="2" t="s">
        <v>1021</v>
      </c>
      <c r="C427" s="2" t="s">
        <v>1022</v>
      </c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customFormat="false" ht="15.75" hidden="false" customHeight="true" outlineLevel="0" collapsed="false">
      <c r="A428" s="2" t="s">
        <v>35</v>
      </c>
      <c r="B428" s="2" t="s">
        <v>1023</v>
      </c>
      <c r="C428" s="2" t="s">
        <v>1024</v>
      </c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customFormat="false" ht="15.75" hidden="false" customHeight="true" outlineLevel="0" collapsed="false">
      <c r="A429" s="2" t="s">
        <v>35</v>
      </c>
      <c r="B429" s="2" t="s">
        <v>1025</v>
      </c>
      <c r="C429" s="2" t="s">
        <v>1026</v>
      </c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customFormat="false" ht="15.75" hidden="false" customHeight="true" outlineLevel="0" collapsed="false">
      <c r="A430" s="2" t="s">
        <v>35</v>
      </c>
      <c r="B430" s="2" t="s">
        <v>1027</v>
      </c>
      <c r="C430" s="2" t="s">
        <v>1028</v>
      </c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customFormat="false" ht="15.75" hidden="false" customHeight="true" outlineLevel="0" collapsed="false">
      <c r="A431" s="2" t="s">
        <v>35</v>
      </c>
      <c r="B431" s="2" t="s">
        <v>1029</v>
      </c>
      <c r="C431" s="2" t="s">
        <v>1030</v>
      </c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customFormat="false" ht="15.75" hidden="false" customHeight="true" outlineLevel="0" collapsed="false">
      <c r="A432" s="2" t="s">
        <v>35</v>
      </c>
      <c r="B432" s="2" t="s">
        <v>1031</v>
      </c>
      <c r="C432" s="2" t="s">
        <v>1032</v>
      </c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customFormat="false" ht="15.75" hidden="false" customHeight="true" outlineLevel="0" collapsed="false">
      <c r="A433" s="2" t="s">
        <v>35</v>
      </c>
      <c r="B433" s="2" t="s">
        <v>1033</v>
      </c>
      <c r="C433" s="2" t="s">
        <v>1034</v>
      </c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customFormat="false" ht="15.75" hidden="false" customHeight="true" outlineLevel="0" collapsed="false">
      <c r="A434" s="2" t="s">
        <v>35</v>
      </c>
      <c r="B434" s="2" t="s">
        <v>1035</v>
      </c>
      <c r="C434" s="2" t="s">
        <v>1036</v>
      </c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customFormat="false" ht="15.75" hidden="false" customHeight="true" outlineLevel="0" collapsed="false">
      <c r="A435" s="2" t="s">
        <v>35</v>
      </c>
      <c r="B435" s="2" t="s">
        <v>1037</v>
      </c>
      <c r="C435" s="2" t="s">
        <v>1038</v>
      </c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customFormat="false" ht="15.75" hidden="false" customHeight="true" outlineLevel="0" collapsed="false">
      <c r="A436" s="2" t="s">
        <v>35</v>
      </c>
      <c r="B436" s="2" t="s">
        <v>1039</v>
      </c>
      <c r="C436" s="2" t="s">
        <v>1040</v>
      </c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customFormat="false" ht="15.75" hidden="false" customHeight="true" outlineLevel="0" collapsed="false">
      <c r="A437" s="2" t="s">
        <v>35</v>
      </c>
      <c r="B437" s="2" t="s">
        <v>1041</v>
      </c>
      <c r="C437" s="2" t="s">
        <v>1042</v>
      </c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customFormat="false" ht="15.75" hidden="false" customHeight="true" outlineLevel="0" collapsed="false">
      <c r="A438" s="2" t="s">
        <v>35</v>
      </c>
      <c r="B438" s="2" t="s">
        <v>1043</v>
      </c>
      <c r="C438" s="2" t="s">
        <v>1044</v>
      </c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customFormat="false" ht="15.75" hidden="false" customHeight="true" outlineLevel="0" collapsed="false">
      <c r="A439" s="2" t="s">
        <v>35</v>
      </c>
      <c r="B439" s="2" t="s">
        <v>1045</v>
      </c>
      <c r="C439" s="2" t="s">
        <v>1046</v>
      </c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customFormat="false" ht="15.75" hidden="false" customHeight="true" outlineLevel="0" collapsed="false">
      <c r="A440" s="2" t="s">
        <v>35</v>
      </c>
      <c r="B440" s="2" t="s">
        <v>1047</v>
      </c>
      <c r="C440" s="2" t="s">
        <v>1048</v>
      </c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customFormat="false" ht="15.75" hidden="false" customHeight="true" outlineLevel="0" collapsed="false">
      <c r="A441" s="2" t="s">
        <v>35</v>
      </c>
      <c r="B441" s="2" t="s">
        <v>1049</v>
      </c>
      <c r="C441" s="2" t="s">
        <v>1050</v>
      </c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customFormat="false" ht="15.75" hidden="false" customHeight="true" outlineLevel="0" collapsed="false">
      <c r="A442" s="2" t="s">
        <v>35</v>
      </c>
      <c r="B442" s="2" t="s">
        <v>1051</v>
      </c>
      <c r="C442" s="2" t="s">
        <v>1052</v>
      </c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customFormat="false" ht="15.75" hidden="false" customHeight="true" outlineLevel="0" collapsed="false">
      <c r="A443" s="2" t="s">
        <v>35</v>
      </c>
      <c r="B443" s="2" t="s">
        <v>1053</v>
      </c>
      <c r="C443" s="2" t="s">
        <v>1054</v>
      </c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customFormat="false" ht="15.75" hidden="false" customHeight="true" outlineLevel="0" collapsed="false">
      <c r="A444" s="2" t="s">
        <v>35</v>
      </c>
      <c r="B444" s="2" t="s">
        <v>1055</v>
      </c>
      <c r="C444" s="2" t="s">
        <v>1056</v>
      </c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customFormat="false" ht="15.75" hidden="false" customHeight="true" outlineLevel="0" collapsed="false">
      <c r="A445" s="2" t="s">
        <v>35</v>
      </c>
      <c r="B445" s="2" t="s">
        <v>1057</v>
      </c>
      <c r="C445" s="2" t="s">
        <v>1058</v>
      </c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customFormat="false" ht="15.75" hidden="false" customHeight="true" outlineLevel="0" collapsed="false">
      <c r="A446" s="2" t="s">
        <v>35</v>
      </c>
      <c r="B446" s="2" t="s">
        <v>1059</v>
      </c>
      <c r="C446" s="2" t="s">
        <v>1060</v>
      </c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customFormat="false" ht="15.75" hidden="false" customHeight="true" outlineLevel="0" collapsed="false">
      <c r="A447" s="2" t="s">
        <v>35</v>
      </c>
      <c r="B447" s="2" t="s">
        <v>1061</v>
      </c>
      <c r="C447" s="2" t="s">
        <v>1062</v>
      </c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customFormat="false" ht="15.75" hidden="false" customHeight="true" outlineLevel="0" collapsed="false">
      <c r="A448" s="2" t="s">
        <v>35</v>
      </c>
      <c r="B448" s="2" t="s">
        <v>1063</v>
      </c>
      <c r="C448" s="2" t="s">
        <v>1064</v>
      </c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customFormat="false" ht="15.75" hidden="false" customHeight="true" outlineLevel="0" collapsed="false">
      <c r="A449" s="2" t="s">
        <v>35</v>
      </c>
      <c r="B449" s="2" t="s">
        <v>1065</v>
      </c>
      <c r="C449" s="2" t="s">
        <v>1066</v>
      </c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customFormat="false" ht="15.75" hidden="false" customHeight="true" outlineLevel="0" collapsed="false">
      <c r="A450" s="2" t="s">
        <v>35</v>
      </c>
      <c r="B450" s="2" t="s">
        <v>1067</v>
      </c>
      <c r="C450" s="2" t="s">
        <v>1068</v>
      </c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customFormat="false" ht="15.75" hidden="false" customHeight="true" outlineLevel="0" collapsed="false">
      <c r="A451" s="2" t="s">
        <v>35</v>
      </c>
      <c r="B451" s="2" t="s">
        <v>1069</v>
      </c>
      <c r="C451" s="2" t="s">
        <v>1070</v>
      </c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customFormat="false" ht="15.75" hidden="false" customHeight="true" outlineLevel="0" collapsed="false">
      <c r="A452" s="2" t="s">
        <v>35</v>
      </c>
      <c r="B452" s="2" t="s">
        <v>1071</v>
      </c>
      <c r="C452" s="2" t="s">
        <v>1072</v>
      </c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customFormat="false" ht="15.75" hidden="false" customHeight="true" outlineLevel="0" collapsed="false">
      <c r="A453" s="2" t="s">
        <v>35</v>
      </c>
      <c r="B453" s="2" t="s">
        <v>1073</v>
      </c>
      <c r="C453" s="2" t="s">
        <v>1074</v>
      </c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customFormat="false" ht="15.75" hidden="false" customHeight="true" outlineLevel="0" collapsed="false">
      <c r="A454" s="2" t="s">
        <v>35</v>
      </c>
      <c r="B454" s="2" t="s">
        <v>1075</v>
      </c>
      <c r="C454" s="2" t="s">
        <v>1076</v>
      </c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customFormat="false" ht="15.75" hidden="false" customHeight="true" outlineLevel="0" collapsed="false">
      <c r="A455" s="2" t="s">
        <v>35</v>
      </c>
      <c r="B455" s="2" t="s">
        <v>1077</v>
      </c>
      <c r="C455" s="2" t="s">
        <v>1078</v>
      </c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customFormat="false" ht="15.75" hidden="false" customHeight="true" outlineLevel="0" collapsed="false">
      <c r="A456" s="2" t="s">
        <v>35</v>
      </c>
      <c r="B456" s="2" t="s">
        <v>1079</v>
      </c>
      <c r="C456" s="2" t="s">
        <v>1080</v>
      </c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customFormat="false" ht="15.75" hidden="false" customHeight="true" outlineLevel="0" collapsed="false">
      <c r="A457" s="2" t="s">
        <v>35</v>
      </c>
      <c r="B457" s="2" t="s">
        <v>1081</v>
      </c>
      <c r="C457" s="2" t="s">
        <v>1082</v>
      </c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customFormat="false" ht="15.75" hidden="false" customHeight="true" outlineLevel="0" collapsed="false">
      <c r="A458" s="2" t="s">
        <v>35</v>
      </c>
      <c r="B458" s="2" t="s">
        <v>1083</v>
      </c>
      <c r="C458" s="2" t="s">
        <v>1084</v>
      </c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customFormat="false" ht="15.75" hidden="false" customHeight="true" outlineLevel="0" collapsed="false">
      <c r="A459" s="2" t="s">
        <v>35</v>
      </c>
      <c r="B459" s="2" t="s">
        <v>1085</v>
      </c>
      <c r="C459" s="2" t="s">
        <v>1086</v>
      </c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customFormat="false" ht="15.75" hidden="false" customHeight="true" outlineLevel="0" collapsed="false">
      <c r="A460" s="2" t="s">
        <v>35</v>
      </c>
      <c r="B460" s="2" t="s">
        <v>1087</v>
      </c>
      <c r="C460" s="2" t="s">
        <v>1088</v>
      </c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customFormat="false" ht="15.75" hidden="false" customHeight="true" outlineLevel="0" collapsed="false">
      <c r="A461" s="2" t="s">
        <v>35</v>
      </c>
      <c r="B461" s="2" t="s">
        <v>1089</v>
      </c>
      <c r="C461" s="2" t="s">
        <v>1090</v>
      </c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customFormat="false" ht="15.75" hidden="false" customHeight="true" outlineLevel="0" collapsed="false">
      <c r="A462" s="2" t="s">
        <v>35</v>
      </c>
      <c r="B462" s="2" t="s">
        <v>1091</v>
      </c>
      <c r="C462" s="2" t="s">
        <v>1092</v>
      </c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customFormat="false" ht="15.75" hidden="false" customHeight="true" outlineLevel="0" collapsed="false">
      <c r="A463" s="2" t="s">
        <v>35</v>
      </c>
      <c r="B463" s="2" t="s">
        <v>1093</v>
      </c>
      <c r="C463" s="2" t="s">
        <v>1094</v>
      </c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customFormat="false" ht="15.75" hidden="false" customHeight="true" outlineLevel="0" collapsed="false">
      <c r="A464" s="2" t="s">
        <v>35</v>
      </c>
      <c r="B464" s="2" t="s">
        <v>1095</v>
      </c>
      <c r="C464" s="2" t="s">
        <v>1096</v>
      </c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customFormat="false" ht="15.75" hidden="false" customHeight="true" outlineLevel="0" collapsed="false">
      <c r="A465" s="2" t="s">
        <v>35</v>
      </c>
      <c r="B465" s="2" t="s">
        <v>1097</v>
      </c>
      <c r="C465" s="2" t="s">
        <v>1098</v>
      </c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customFormat="false" ht="15.75" hidden="false" customHeight="true" outlineLevel="0" collapsed="false">
      <c r="A466" s="2" t="s">
        <v>35</v>
      </c>
      <c r="B466" s="2" t="s">
        <v>1099</v>
      </c>
      <c r="C466" s="2" t="s">
        <v>1100</v>
      </c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customFormat="false" ht="15.75" hidden="false" customHeight="true" outlineLevel="0" collapsed="false">
      <c r="A467" s="2" t="s">
        <v>35</v>
      </c>
      <c r="B467" s="2" t="s">
        <v>1101</v>
      </c>
      <c r="C467" s="2" t="s">
        <v>1102</v>
      </c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customFormat="false" ht="15.75" hidden="false" customHeight="true" outlineLevel="0" collapsed="false">
      <c r="A468" s="2" t="s">
        <v>35</v>
      </c>
      <c r="B468" s="2" t="s">
        <v>1103</v>
      </c>
      <c r="C468" s="2" t="s">
        <v>1104</v>
      </c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customFormat="false" ht="15.75" hidden="false" customHeight="true" outlineLevel="0" collapsed="false">
      <c r="A469" s="2" t="s">
        <v>35</v>
      </c>
      <c r="B469" s="2" t="s">
        <v>1105</v>
      </c>
      <c r="C469" s="2" t="s">
        <v>1106</v>
      </c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customFormat="false" ht="15.75" hidden="false" customHeight="true" outlineLevel="0" collapsed="false">
      <c r="A470" s="2" t="s">
        <v>35</v>
      </c>
      <c r="B470" s="2" t="s">
        <v>1107</v>
      </c>
      <c r="C470" s="2" t="s">
        <v>1108</v>
      </c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customFormat="false" ht="15.75" hidden="false" customHeight="true" outlineLevel="0" collapsed="false">
      <c r="A471" s="2" t="s">
        <v>35</v>
      </c>
      <c r="B471" s="2" t="s">
        <v>1109</v>
      </c>
      <c r="C471" s="2" t="s">
        <v>1110</v>
      </c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customFormat="false" ht="15.75" hidden="false" customHeight="true" outlineLevel="0" collapsed="false">
      <c r="A472" s="2" t="s">
        <v>35</v>
      </c>
      <c r="B472" s="2" t="s">
        <v>1111</v>
      </c>
      <c r="C472" s="2" t="s">
        <v>1112</v>
      </c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customFormat="false" ht="15.75" hidden="false" customHeight="true" outlineLevel="0" collapsed="false">
      <c r="A473" s="2" t="s">
        <v>35</v>
      </c>
      <c r="B473" s="2" t="s">
        <v>1113</v>
      </c>
      <c r="C473" s="2" t="s">
        <v>1114</v>
      </c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customFormat="false" ht="15.75" hidden="false" customHeight="true" outlineLevel="0" collapsed="false">
      <c r="A474" s="2" t="s">
        <v>35</v>
      </c>
      <c r="B474" s="2" t="s">
        <v>1115</v>
      </c>
      <c r="C474" s="2" t="s">
        <v>1116</v>
      </c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customFormat="false" ht="15.75" hidden="false" customHeight="true" outlineLevel="0" collapsed="false">
      <c r="A475" s="2" t="s">
        <v>35</v>
      </c>
      <c r="B475" s="2" t="s">
        <v>1117</v>
      </c>
      <c r="C475" s="2" t="s">
        <v>1118</v>
      </c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customFormat="false" ht="15.75" hidden="false" customHeight="true" outlineLevel="0" collapsed="false">
      <c r="A476" s="2" t="s">
        <v>35</v>
      </c>
      <c r="B476" s="2" t="s">
        <v>1119</v>
      </c>
      <c r="C476" s="2" t="s">
        <v>1120</v>
      </c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customFormat="false" ht="15.75" hidden="false" customHeight="true" outlineLevel="0" collapsed="false">
      <c r="A477" s="2" t="s">
        <v>35</v>
      </c>
      <c r="B477" s="2" t="s">
        <v>1121</v>
      </c>
      <c r="C477" s="2" t="s">
        <v>1122</v>
      </c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customFormat="false" ht="15.75" hidden="false" customHeight="true" outlineLevel="0" collapsed="false">
      <c r="A478" s="2" t="s">
        <v>35</v>
      </c>
      <c r="B478" s="2" t="s">
        <v>1123</v>
      </c>
      <c r="C478" s="2" t="s">
        <v>1124</v>
      </c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customFormat="false" ht="15.75" hidden="false" customHeight="true" outlineLevel="0" collapsed="false">
      <c r="A479" s="2" t="s">
        <v>35</v>
      </c>
      <c r="B479" s="2" t="s">
        <v>1125</v>
      </c>
      <c r="C479" s="2" t="s">
        <v>1126</v>
      </c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customFormat="false" ht="15.75" hidden="false" customHeight="true" outlineLevel="0" collapsed="false">
      <c r="A480" s="2" t="s">
        <v>35</v>
      </c>
      <c r="B480" s="2" t="s">
        <v>1127</v>
      </c>
      <c r="C480" s="2" t="s">
        <v>1128</v>
      </c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customFormat="false" ht="15.75" hidden="false" customHeight="true" outlineLevel="0" collapsed="false">
      <c r="A481" s="2" t="s">
        <v>35</v>
      </c>
      <c r="B481" s="2" t="s">
        <v>1129</v>
      </c>
      <c r="C481" s="2" t="s">
        <v>1130</v>
      </c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customFormat="false" ht="15.75" hidden="false" customHeight="true" outlineLevel="0" collapsed="false">
      <c r="A482" s="2" t="s">
        <v>35</v>
      </c>
      <c r="B482" s="2" t="s">
        <v>1131</v>
      </c>
      <c r="C482" s="2" t="s">
        <v>1132</v>
      </c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customFormat="false" ht="15.75" hidden="false" customHeight="true" outlineLevel="0" collapsed="false">
      <c r="A483" s="2" t="s">
        <v>35</v>
      </c>
      <c r="B483" s="2" t="s">
        <v>1133</v>
      </c>
      <c r="C483" s="2" t="s">
        <v>1134</v>
      </c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customFormat="false" ht="15.75" hidden="false" customHeight="true" outlineLevel="0" collapsed="false">
      <c r="A484" s="2" t="s">
        <v>35</v>
      </c>
      <c r="B484" s="2" t="s">
        <v>1135</v>
      </c>
      <c r="C484" s="2" t="s">
        <v>1136</v>
      </c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customFormat="false" ht="15.75" hidden="false" customHeight="true" outlineLevel="0" collapsed="false">
      <c r="A485" s="2" t="s">
        <v>35</v>
      </c>
      <c r="B485" s="2" t="s">
        <v>1137</v>
      </c>
      <c r="C485" s="2" t="s">
        <v>1138</v>
      </c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customFormat="false" ht="15.75" hidden="false" customHeight="true" outlineLevel="0" collapsed="false">
      <c r="A486" s="2" t="s">
        <v>35</v>
      </c>
      <c r="B486" s="2" t="s">
        <v>1139</v>
      </c>
      <c r="C486" s="2" t="s">
        <v>1140</v>
      </c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customFormat="false" ht="15.75" hidden="false" customHeight="true" outlineLevel="0" collapsed="false">
      <c r="A487" s="2" t="s">
        <v>35</v>
      </c>
      <c r="B487" s="2" t="s">
        <v>1141</v>
      </c>
      <c r="C487" s="2" t="s">
        <v>1142</v>
      </c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customFormat="false" ht="15.75" hidden="false" customHeight="true" outlineLevel="0" collapsed="false">
      <c r="A488" s="2" t="s">
        <v>35</v>
      </c>
      <c r="B488" s="2" t="s">
        <v>1143</v>
      </c>
      <c r="C488" s="2" t="s">
        <v>1144</v>
      </c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customFormat="false" ht="15.75" hidden="false" customHeight="true" outlineLevel="0" collapsed="false">
      <c r="A489" s="2" t="s">
        <v>35</v>
      </c>
      <c r="B489" s="2" t="s">
        <v>1145</v>
      </c>
      <c r="C489" s="2" t="s">
        <v>1146</v>
      </c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customFormat="false" ht="15.75" hidden="false" customHeight="true" outlineLevel="0" collapsed="false">
      <c r="A490" s="2" t="s">
        <v>35</v>
      </c>
      <c r="B490" s="2" t="s">
        <v>1147</v>
      </c>
      <c r="C490" s="2" t="s">
        <v>1148</v>
      </c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customFormat="false" ht="15.75" hidden="false" customHeight="true" outlineLevel="0" collapsed="false">
      <c r="A491" s="2" t="s">
        <v>35</v>
      </c>
      <c r="B491" s="2" t="s">
        <v>1149</v>
      </c>
      <c r="C491" s="2" t="s">
        <v>1150</v>
      </c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customFormat="false" ht="15.75" hidden="false" customHeight="true" outlineLevel="0" collapsed="false">
      <c r="A492" s="2" t="s">
        <v>35</v>
      </c>
      <c r="B492" s="2" t="s">
        <v>1151</v>
      </c>
      <c r="C492" s="2" t="s">
        <v>1152</v>
      </c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customFormat="false" ht="15.75" hidden="false" customHeight="true" outlineLevel="0" collapsed="false">
      <c r="A493" s="2" t="s">
        <v>35</v>
      </c>
      <c r="B493" s="2" t="s">
        <v>1153</v>
      </c>
      <c r="C493" s="2" t="s">
        <v>1154</v>
      </c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customFormat="false" ht="15.75" hidden="false" customHeight="true" outlineLevel="0" collapsed="false">
      <c r="A494" s="2" t="s">
        <v>35</v>
      </c>
      <c r="B494" s="2" t="s">
        <v>1155</v>
      </c>
      <c r="C494" s="2" t="s">
        <v>1156</v>
      </c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customFormat="false" ht="15.75" hidden="false" customHeight="true" outlineLevel="0" collapsed="false">
      <c r="A495" s="2" t="s">
        <v>35</v>
      </c>
      <c r="B495" s="2" t="s">
        <v>1157</v>
      </c>
      <c r="C495" s="2" t="s">
        <v>1158</v>
      </c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customFormat="false" ht="15.75" hidden="false" customHeight="true" outlineLevel="0" collapsed="false">
      <c r="A496" s="2" t="s">
        <v>35</v>
      </c>
      <c r="B496" s="2" t="s">
        <v>1159</v>
      </c>
      <c r="C496" s="2" t="s">
        <v>1160</v>
      </c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customFormat="false" ht="15.75" hidden="false" customHeight="true" outlineLevel="0" collapsed="false">
      <c r="A497" s="2" t="s">
        <v>35</v>
      </c>
      <c r="B497" s="2" t="s">
        <v>1161</v>
      </c>
      <c r="C497" s="2" t="s">
        <v>1162</v>
      </c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customFormat="false" ht="15.75" hidden="false" customHeight="true" outlineLevel="0" collapsed="false">
      <c r="A498" s="2" t="s">
        <v>35</v>
      </c>
      <c r="B498" s="2" t="s">
        <v>1163</v>
      </c>
      <c r="C498" s="2" t="s">
        <v>1164</v>
      </c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customFormat="false" ht="15.75" hidden="false" customHeight="true" outlineLevel="0" collapsed="false">
      <c r="A499" s="2" t="s">
        <v>35</v>
      </c>
      <c r="B499" s="2" t="s">
        <v>1165</v>
      </c>
      <c r="C499" s="2" t="s">
        <v>1166</v>
      </c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customFormat="false" ht="15.75" hidden="false" customHeight="true" outlineLevel="0" collapsed="false">
      <c r="A500" s="2" t="s">
        <v>35</v>
      </c>
      <c r="B500" s="2" t="s">
        <v>1167</v>
      </c>
      <c r="C500" s="2" t="s">
        <v>1168</v>
      </c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customFormat="false" ht="15.75" hidden="false" customHeight="true" outlineLevel="0" collapsed="false">
      <c r="A501" s="2" t="s">
        <v>35</v>
      </c>
      <c r="B501" s="2" t="s">
        <v>1169</v>
      </c>
      <c r="C501" s="2" t="s">
        <v>1170</v>
      </c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customFormat="false" ht="15.75" hidden="false" customHeight="true" outlineLevel="0" collapsed="false">
      <c r="A502" s="2" t="s">
        <v>35</v>
      </c>
      <c r="B502" s="2" t="s">
        <v>1171</v>
      </c>
      <c r="C502" s="2" t="s">
        <v>1172</v>
      </c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customFormat="false" ht="15.75" hidden="false" customHeight="true" outlineLevel="0" collapsed="false">
      <c r="A503" s="2" t="s">
        <v>35</v>
      </c>
      <c r="B503" s="2" t="s">
        <v>1173</v>
      </c>
      <c r="C503" s="2" t="s">
        <v>1174</v>
      </c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customFormat="false" ht="15.75" hidden="false" customHeight="true" outlineLevel="0" collapsed="false">
      <c r="A504" s="2" t="s">
        <v>35</v>
      </c>
      <c r="B504" s="2" t="s">
        <v>1175</v>
      </c>
      <c r="C504" s="2" t="s">
        <v>1176</v>
      </c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customFormat="false" ht="15.75" hidden="false" customHeight="true" outlineLevel="0" collapsed="false">
      <c r="A505" s="2" t="s">
        <v>35</v>
      </c>
      <c r="B505" s="2" t="s">
        <v>1177</v>
      </c>
      <c r="C505" s="2" t="s">
        <v>1178</v>
      </c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customFormat="false" ht="15.75" hidden="false" customHeight="true" outlineLevel="0" collapsed="false">
      <c r="A506" s="2" t="s">
        <v>35</v>
      </c>
      <c r="B506" s="2" t="s">
        <v>1179</v>
      </c>
      <c r="C506" s="2" t="s">
        <v>1180</v>
      </c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customFormat="false" ht="15.75" hidden="false" customHeight="true" outlineLevel="0" collapsed="false">
      <c r="A507" s="2" t="s">
        <v>35</v>
      </c>
      <c r="B507" s="2" t="s">
        <v>1181</v>
      </c>
      <c r="C507" s="2" t="s">
        <v>1182</v>
      </c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customFormat="false" ht="15.75" hidden="false" customHeight="true" outlineLevel="0" collapsed="false">
      <c r="A508" s="2" t="s">
        <v>35</v>
      </c>
      <c r="B508" s="2" t="s">
        <v>1183</v>
      </c>
      <c r="C508" s="2" t="s">
        <v>1184</v>
      </c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customFormat="false" ht="15.75" hidden="false" customHeight="true" outlineLevel="0" collapsed="false">
      <c r="A509" s="2" t="s">
        <v>35</v>
      </c>
      <c r="B509" s="2" t="s">
        <v>1185</v>
      </c>
      <c r="C509" s="2" t="s">
        <v>1186</v>
      </c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customFormat="false" ht="15.75" hidden="false" customHeight="true" outlineLevel="0" collapsed="false">
      <c r="A510" s="2" t="s">
        <v>35</v>
      </c>
      <c r="B510" s="2" t="s">
        <v>1187</v>
      </c>
      <c r="C510" s="2" t="s">
        <v>1188</v>
      </c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customFormat="false" ht="15.75" hidden="false" customHeight="true" outlineLevel="0" collapsed="false">
      <c r="A511" s="2" t="s">
        <v>35</v>
      </c>
      <c r="B511" s="2" t="s">
        <v>1189</v>
      </c>
      <c r="C511" s="2" t="s">
        <v>1190</v>
      </c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customFormat="false" ht="15.75" hidden="false" customHeight="true" outlineLevel="0" collapsed="false">
      <c r="A512" s="2" t="s">
        <v>35</v>
      </c>
      <c r="B512" s="2" t="s">
        <v>1191</v>
      </c>
      <c r="C512" s="2" t="s">
        <v>1192</v>
      </c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customFormat="false" ht="15.75" hidden="false" customHeight="true" outlineLevel="0" collapsed="false">
      <c r="A513" s="2" t="s">
        <v>35</v>
      </c>
      <c r="B513" s="2" t="s">
        <v>1193</v>
      </c>
      <c r="C513" s="2" t="s">
        <v>1194</v>
      </c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customFormat="false" ht="15.75" hidden="false" customHeight="true" outlineLevel="0" collapsed="false">
      <c r="A514" s="2" t="s">
        <v>35</v>
      </c>
      <c r="B514" s="2" t="s">
        <v>1195</v>
      </c>
      <c r="C514" s="2" t="s">
        <v>1196</v>
      </c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customFormat="false" ht="15.75" hidden="false" customHeight="true" outlineLevel="0" collapsed="false">
      <c r="A515" s="2" t="s">
        <v>35</v>
      </c>
      <c r="B515" s="2" t="s">
        <v>1197</v>
      </c>
      <c r="C515" s="2" t="s">
        <v>1198</v>
      </c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customFormat="false" ht="15.75" hidden="false" customHeight="true" outlineLevel="0" collapsed="false">
      <c r="A516" s="2" t="s">
        <v>35</v>
      </c>
      <c r="B516" s="2" t="s">
        <v>1199</v>
      </c>
      <c r="C516" s="2" t="s">
        <v>1200</v>
      </c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customFormat="false" ht="15.75" hidden="false" customHeight="true" outlineLevel="0" collapsed="false">
      <c r="A517" s="2" t="s">
        <v>35</v>
      </c>
      <c r="B517" s="2" t="s">
        <v>1201</v>
      </c>
      <c r="C517" s="2" t="s">
        <v>1202</v>
      </c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customFormat="false" ht="15.75" hidden="false" customHeight="true" outlineLevel="0" collapsed="false">
      <c r="A518" s="2" t="s">
        <v>35</v>
      </c>
      <c r="B518" s="2" t="s">
        <v>1203</v>
      </c>
      <c r="C518" s="2" t="s">
        <v>1204</v>
      </c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customFormat="false" ht="15.75" hidden="false" customHeight="true" outlineLevel="0" collapsed="false">
      <c r="A519" s="2" t="s">
        <v>35</v>
      </c>
      <c r="B519" s="2" t="s">
        <v>1205</v>
      </c>
      <c r="C519" s="2" t="s">
        <v>1206</v>
      </c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customFormat="false" ht="15.75" hidden="false" customHeight="true" outlineLevel="0" collapsed="false">
      <c r="A520" s="2" t="s">
        <v>35</v>
      </c>
      <c r="B520" s="2" t="s">
        <v>1207</v>
      </c>
      <c r="C520" s="2" t="s">
        <v>1208</v>
      </c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customFormat="false" ht="15.75" hidden="false" customHeight="true" outlineLevel="0" collapsed="false">
      <c r="A521" s="2" t="s">
        <v>35</v>
      </c>
      <c r="B521" s="2" t="s">
        <v>1209</v>
      </c>
      <c r="C521" s="2" t="s">
        <v>1210</v>
      </c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customFormat="false" ht="15.75" hidden="false" customHeight="true" outlineLevel="0" collapsed="false">
      <c r="A522" s="2" t="s">
        <v>35</v>
      </c>
      <c r="B522" s="2" t="s">
        <v>1211</v>
      </c>
      <c r="C522" s="2" t="s">
        <v>1212</v>
      </c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customFormat="false" ht="15.75" hidden="false" customHeight="true" outlineLevel="0" collapsed="false">
      <c r="A523" s="2" t="s">
        <v>35</v>
      </c>
      <c r="B523" s="2" t="s">
        <v>1213</v>
      </c>
      <c r="C523" s="2" t="s">
        <v>1214</v>
      </c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customFormat="false" ht="15.75" hidden="false" customHeight="true" outlineLevel="0" collapsed="false">
      <c r="A524" s="2" t="s">
        <v>35</v>
      </c>
      <c r="B524" s="2" t="s">
        <v>1215</v>
      </c>
      <c r="C524" s="2" t="s">
        <v>1216</v>
      </c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customFormat="false" ht="15.75" hidden="false" customHeight="true" outlineLevel="0" collapsed="false">
      <c r="A525" s="2" t="s">
        <v>35</v>
      </c>
      <c r="B525" s="2" t="s">
        <v>1217</v>
      </c>
      <c r="C525" s="2" t="s">
        <v>1218</v>
      </c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customFormat="false" ht="15.75" hidden="false" customHeight="true" outlineLevel="0" collapsed="false">
      <c r="A526" s="2" t="s">
        <v>35</v>
      </c>
      <c r="B526" s="2" t="s">
        <v>1219</v>
      </c>
      <c r="C526" s="2" t="s">
        <v>1220</v>
      </c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customFormat="false" ht="15.75" hidden="false" customHeight="true" outlineLevel="0" collapsed="false">
      <c r="A527" s="2" t="s">
        <v>35</v>
      </c>
      <c r="B527" s="2" t="s">
        <v>1221</v>
      </c>
      <c r="C527" s="2" t="s">
        <v>1222</v>
      </c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customFormat="false" ht="15.75" hidden="false" customHeight="true" outlineLevel="0" collapsed="false">
      <c r="A528" s="2" t="s">
        <v>35</v>
      </c>
      <c r="B528" s="2" t="s">
        <v>1223</v>
      </c>
      <c r="C528" s="2" t="s">
        <v>1224</v>
      </c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customFormat="false" ht="15.75" hidden="false" customHeight="true" outlineLevel="0" collapsed="false">
      <c r="A529" s="2" t="s">
        <v>35</v>
      </c>
      <c r="B529" s="2" t="s">
        <v>1225</v>
      </c>
      <c r="C529" s="2" t="s">
        <v>1226</v>
      </c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customFormat="false" ht="15.75" hidden="false" customHeight="true" outlineLevel="0" collapsed="false">
      <c r="A530" s="2" t="s">
        <v>35</v>
      </c>
      <c r="B530" s="2" t="s">
        <v>1227</v>
      </c>
      <c r="C530" s="2" t="s">
        <v>1228</v>
      </c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customFormat="false" ht="15.75" hidden="false" customHeight="true" outlineLevel="0" collapsed="false">
      <c r="A531" s="2" t="s">
        <v>35</v>
      </c>
      <c r="B531" s="2" t="s">
        <v>1229</v>
      </c>
      <c r="C531" s="2" t="s">
        <v>1230</v>
      </c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customFormat="false" ht="15.75" hidden="false" customHeight="true" outlineLevel="0" collapsed="false">
      <c r="A532" s="2" t="s">
        <v>35</v>
      </c>
      <c r="B532" s="2" t="s">
        <v>1231</v>
      </c>
      <c r="C532" s="2" t="s">
        <v>1232</v>
      </c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customFormat="false" ht="15.75" hidden="false" customHeight="true" outlineLevel="0" collapsed="false">
      <c r="A533" s="2" t="s">
        <v>35</v>
      </c>
      <c r="B533" s="2" t="s">
        <v>1233</v>
      </c>
      <c r="C533" s="2" t="s">
        <v>1234</v>
      </c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customFormat="false" ht="15.75" hidden="false" customHeight="true" outlineLevel="0" collapsed="false">
      <c r="A534" s="2" t="s">
        <v>35</v>
      </c>
      <c r="B534" s="2" t="s">
        <v>1235</v>
      </c>
      <c r="C534" s="2" t="s">
        <v>1236</v>
      </c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customFormat="false" ht="15.75" hidden="false" customHeight="true" outlineLevel="0" collapsed="false">
      <c r="A535" s="2" t="s">
        <v>35</v>
      </c>
      <c r="B535" s="2" t="s">
        <v>1237</v>
      </c>
      <c r="C535" s="2" t="s">
        <v>1238</v>
      </c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customFormat="false" ht="15.75" hidden="false" customHeight="true" outlineLevel="0" collapsed="false">
      <c r="A536" s="2" t="s">
        <v>35</v>
      </c>
      <c r="B536" s="2" t="s">
        <v>1239</v>
      </c>
      <c r="C536" s="2" t="s">
        <v>1240</v>
      </c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customFormat="false" ht="15.75" hidden="false" customHeight="true" outlineLevel="0" collapsed="false">
      <c r="A537" s="2" t="s">
        <v>35</v>
      </c>
      <c r="B537" s="2" t="s">
        <v>1241</v>
      </c>
      <c r="C537" s="2" t="s">
        <v>1242</v>
      </c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customFormat="false" ht="15.75" hidden="false" customHeight="true" outlineLevel="0" collapsed="false">
      <c r="A538" s="2" t="s">
        <v>35</v>
      </c>
      <c r="B538" s="2" t="s">
        <v>1243</v>
      </c>
      <c r="C538" s="2" t="s">
        <v>1244</v>
      </c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customFormat="false" ht="15.75" hidden="false" customHeight="true" outlineLevel="0" collapsed="false">
      <c r="A539" s="2" t="s">
        <v>35</v>
      </c>
      <c r="B539" s="2" t="s">
        <v>1245</v>
      </c>
      <c r="C539" s="2" t="s">
        <v>1246</v>
      </c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customFormat="false" ht="15.75" hidden="false" customHeight="true" outlineLevel="0" collapsed="false">
      <c r="A540" s="2" t="s">
        <v>35</v>
      </c>
      <c r="B540" s="2" t="s">
        <v>1247</v>
      </c>
      <c r="C540" s="2" t="s">
        <v>1248</v>
      </c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customFormat="false" ht="15.75" hidden="false" customHeight="true" outlineLevel="0" collapsed="false">
      <c r="A541" s="2" t="s">
        <v>35</v>
      </c>
      <c r="B541" s="2" t="s">
        <v>1249</v>
      </c>
      <c r="C541" s="2" t="s">
        <v>1250</v>
      </c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customFormat="false" ht="15.75" hidden="false" customHeight="true" outlineLevel="0" collapsed="false">
      <c r="A542" s="2" t="s">
        <v>35</v>
      </c>
      <c r="B542" s="2" t="s">
        <v>1251</v>
      </c>
      <c r="C542" s="2" t="s">
        <v>1252</v>
      </c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customFormat="false" ht="15.75" hidden="false" customHeight="true" outlineLevel="0" collapsed="false">
      <c r="A543" s="2" t="s">
        <v>35</v>
      </c>
      <c r="B543" s="2" t="s">
        <v>1253</v>
      </c>
      <c r="C543" s="2" t="s">
        <v>1254</v>
      </c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customFormat="false" ht="15.75" hidden="false" customHeight="true" outlineLevel="0" collapsed="false">
      <c r="A544" s="2" t="s">
        <v>35</v>
      </c>
      <c r="B544" s="2" t="s">
        <v>1255</v>
      </c>
      <c r="C544" s="2" t="s">
        <v>1256</v>
      </c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customFormat="false" ht="15.75" hidden="false" customHeight="true" outlineLevel="0" collapsed="false">
      <c r="A545" s="2" t="s">
        <v>35</v>
      </c>
      <c r="B545" s="2" t="s">
        <v>1257</v>
      </c>
      <c r="C545" s="2" t="s">
        <v>1258</v>
      </c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customFormat="false" ht="15.75" hidden="false" customHeight="true" outlineLevel="0" collapsed="false">
      <c r="A546" s="2" t="s">
        <v>35</v>
      </c>
      <c r="B546" s="2" t="s">
        <v>1259</v>
      </c>
      <c r="C546" s="2" t="s">
        <v>1260</v>
      </c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customFormat="false" ht="15.75" hidden="false" customHeight="true" outlineLevel="0" collapsed="false">
      <c r="A547" s="2" t="s">
        <v>35</v>
      </c>
      <c r="B547" s="2" t="s">
        <v>1261</v>
      </c>
      <c r="C547" s="2" t="s">
        <v>1262</v>
      </c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customFormat="false" ht="15.75" hidden="false" customHeight="true" outlineLevel="0" collapsed="false">
      <c r="A548" s="2" t="s">
        <v>35</v>
      </c>
      <c r="B548" s="2" t="s">
        <v>1263</v>
      </c>
      <c r="C548" s="2" t="s">
        <v>1264</v>
      </c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customFormat="false" ht="15.75" hidden="false" customHeight="true" outlineLevel="0" collapsed="false">
      <c r="A549" s="2" t="s">
        <v>35</v>
      </c>
      <c r="B549" s="2" t="s">
        <v>1265</v>
      </c>
      <c r="C549" s="2" t="s">
        <v>1266</v>
      </c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customFormat="false" ht="15.75" hidden="false" customHeight="true" outlineLevel="0" collapsed="false">
      <c r="A550" s="2" t="s">
        <v>35</v>
      </c>
      <c r="B550" s="2" t="s">
        <v>1267</v>
      </c>
      <c r="C550" s="2" t="s">
        <v>1268</v>
      </c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customFormat="false" ht="15.75" hidden="false" customHeight="true" outlineLevel="0" collapsed="false">
      <c r="A551" s="2" t="s">
        <v>35</v>
      </c>
      <c r="B551" s="2" t="s">
        <v>1269</v>
      </c>
      <c r="C551" s="2" t="s">
        <v>1270</v>
      </c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customFormat="false" ht="15.75" hidden="false" customHeight="true" outlineLevel="0" collapsed="false">
      <c r="A552" s="2" t="s">
        <v>35</v>
      </c>
      <c r="B552" s="2" t="s">
        <v>1271</v>
      </c>
      <c r="C552" s="2" t="s">
        <v>1272</v>
      </c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customFormat="false" ht="15.75" hidden="false" customHeight="true" outlineLevel="0" collapsed="false">
      <c r="A553" s="2" t="s">
        <v>35</v>
      </c>
      <c r="B553" s="2" t="s">
        <v>1273</v>
      </c>
      <c r="C553" s="2" t="s">
        <v>1274</v>
      </c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customFormat="false" ht="15.75" hidden="false" customHeight="true" outlineLevel="0" collapsed="false">
      <c r="A554" s="2" t="s">
        <v>35</v>
      </c>
      <c r="B554" s="2" t="s">
        <v>1275</v>
      </c>
      <c r="C554" s="2" t="s">
        <v>1276</v>
      </c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customFormat="false" ht="15.75" hidden="false" customHeight="true" outlineLevel="0" collapsed="false">
      <c r="A555" s="2" t="s">
        <v>35</v>
      </c>
      <c r="B555" s="2" t="s">
        <v>1277</v>
      </c>
      <c r="C555" s="2" t="s">
        <v>1278</v>
      </c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customFormat="false" ht="15.75" hidden="false" customHeight="true" outlineLevel="0" collapsed="false">
      <c r="A556" s="2" t="s">
        <v>35</v>
      </c>
      <c r="B556" s="2" t="s">
        <v>1279</v>
      </c>
      <c r="C556" s="2" t="s">
        <v>1280</v>
      </c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customFormat="false" ht="15.75" hidden="false" customHeight="true" outlineLevel="0" collapsed="false">
      <c r="A557" s="2" t="s">
        <v>35</v>
      </c>
      <c r="B557" s="2" t="s">
        <v>1281</v>
      </c>
      <c r="C557" s="2" t="s">
        <v>1282</v>
      </c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customFormat="false" ht="15.75" hidden="false" customHeight="true" outlineLevel="0" collapsed="false">
      <c r="A558" s="2" t="s">
        <v>35</v>
      </c>
      <c r="B558" s="2" t="s">
        <v>1283</v>
      </c>
      <c r="C558" s="2" t="s">
        <v>1284</v>
      </c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customFormat="false" ht="15.75" hidden="false" customHeight="true" outlineLevel="0" collapsed="false">
      <c r="A559" s="2" t="s">
        <v>35</v>
      </c>
      <c r="B559" s="2" t="s">
        <v>1285</v>
      </c>
      <c r="C559" s="2" t="s">
        <v>1286</v>
      </c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customFormat="false" ht="15.75" hidden="false" customHeight="true" outlineLevel="0" collapsed="false">
      <c r="A560" s="2" t="s">
        <v>35</v>
      </c>
      <c r="B560" s="2" t="s">
        <v>1287</v>
      </c>
      <c r="C560" s="2" t="s">
        <v>1288</v>
      </c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customFormat="false" ht="15.75" hidden="false" customHeight="true" outlineLevel="0" collapsed="false">
      <c r="A561" s="2" t="s">
        <v>35</v>
      </c>
      <c r="B561" s="2" t="s">
        <v>1289</v>
      </c>
      <c r="C561" s="2" t="s">
        <v>1290</v>
      </c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customFormat="false" ht="15.75" hidden="false" customHeight="true" outlineLevel="0" collapsed="false">
      <c r="A562" s="2" t="s">
        <v>35</v>
      </c>
      <c r="B562" s="2" t="s">
        <v>1291</v>
      </c>
      <c r="C562" s="2" t="s">
        <v>1292</v>
      </c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customFormat="false" ht="15.75" hidden="false" customHeight="true" outlineLevel="0" collapsed="false">
      <c r="A563" s="2" t="s">
        <v>35</v>
      </c>
      <c r="B563" s="2" t="s">
        <v>1293</v>
      </c>
      <c r="C563" s="2" t="s">
        <v>1294</v>
      </c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customFormat="false" ht="15.75" hidden="false" customHeight="true" outlineLevel="0" collapsed="false">
      <c r="A564" s="2" t="s">
        <v>35</v>
      </c>
      <c r="B564" s="2" t="s">
        <v>1295</v>
      </c>
      <c r="C564" s="2" t="s">
        <v>1296</v>
      </c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customFormat="false" ht="15.75" hidden="false" customHeight="true" outlineLevel="0" collapsed="false">
      <c r="A565" s="2" t="s">
        <v>35</v>
      </c>
      <c r="B565" s="2" t="s">
        <v>1297</v>
      </c>
      <c r="C565" s="2" t="s">
        <v>1298</v>
      </c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customFormat="false" ht="15.75" hidden="false" customHeight="true" outlineLevel="0" collapsed="false">
      <c r="A566" s="2" t="s">
        <v>35</v>
      </c>
      <c r="B566" s="2" t="s">
        <v>1299</v>
      </c>
      <c r="C566" s="2" t="s">
        <v>1300</v>
      </c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customFormat="false" ht="15.75" hidden="false" customHeight="true" outlineLevel="0" collapsed="false">
      <c r="A567" s="2" t="s">
        <v>35</v>
      </c>
      <c r="B567" s="2" t="s">
        <v>1301</v>
      </c>
      <c r="C567" s="2" t="s">
        <v>1302</v>
      </c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customFormat="false" ht="15.75" hidden="false" customHeight="true" outlineLevel="0" collapsed="false">
      <c r="A568" s="2" t="s">
        <v>35</v>
      </c>
      <c r="B568" s="2" t="s">
        <v>1303</v>
      </c>
      <c r="C568" s="2" t="s">
        <v>1304</v>
      </c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customFormat="false" ht="15.75" hidden="false" customHeight="true" outlineLevel="0" collapsed="false">
      <c r="A569" s="2" t="s">
        <v>35</v>
      </c>
      <c r="B569" s="2" t="s">
        <v>1305</v>
      </c>
      <c r="C569" s="2" t="s">
        <v>1306</v>
      </c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customFormat="false" ht="15.75" hidden="false" customHeight="true" outlineLevel="0" collapsed="false">
      <c r="A570" s="2" t="s">
        <v>35</v>
      </c>
      <c r="B570" s="2" t="s">
        <v>1307</v>
      </c>
      <c r="C570" s="2" t="s">
        <v>1308</v>
      </c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customFormat="false" ht="15.75" hidden="false" customHeight="true" outlineLevel="0" collapsed="false">
      <c r="A571" s="2" t="s">
        <v>35</v>
      </c>
      <c r="B571" s="2" t="s">
        <v>1309</v>
      </c>
      <c r="C571" s="2" t="s">
        <v>1310</v>
      </c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customFormat="false" ht="15.75" hidden="false" customHeight="true" outlineLevel="0" collapsed="false">
      <c r="A572" s="2" t="s">
        <v>35</v>
      </c>
      <c r="B572" s="2" t="s">
        <v>1311</v>
      </c>
      <c r="C572" s="2" t="s">
        <v>1312</v>
      </c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customFormat="false" ht="15.75" hidden="false" customHeight="true" outlineLevel="0" collapsed="false">
      <c r="A573" s="2" t="s">
        <v>35</v>
      </c>
      <c r="B573" s="2" t="s">
        <v>1313</v>
      </c>
      <c r="C573" s="2" t="s">
        <v>1314</v>
      </c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customFormat="false" ht="15.75" hidden="false" customHeight="true" outlineLevel="0" collapsed="false">
      <c r="A574" s="2" t="s">
        <v>35</v>
      </c>
      <c r="B574" s="2" t="s">
        <v>1315</v>
      </c>
      <c r="C574" s="2" t="s">
        <v>1316</v>
      </c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customFormat="false" ht="15.75" hidden="false" customHeight="true" outlineLevel="0" collapsed="false">
      <c r="A575" s="2" t="s">
        <v>35</v>
      </c>
      <c r="B575" s="2" t="s">
        <v>1317</v>
      </c>
      <c r="C575" s="2" t="s">
        <v>1318</v>
      </c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customFormat="false" ht="15.75" hidden="false" customHeight="true" outlineLevel="0" collapsed="false">
      <c r="A576" s="2" t="s">
        <v>35</v>
      </c>
      <c r="B576" s="2" t="s">
        <v>1319</v>
      </c>
      <c r="C576" s="2" t="s">
        <v>1320</v>
      </c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customFormat="false" ht="15.75" hidden="false" customHeight="true" outlineLevel="0" collapsed="false">
      <c r="A577" s="2" t="s">
        <v>35</v>
      </c>
      <c r="B577" s="2" t="s">
        <v>1321</v>
      </c>
      <c r="C577" s="2" t="s">
        <v>1322</v>
      </c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customFormat="false" ht="15.75" hidden="false" customHeight="true" outlineLevel="0" collapsed="false">
      <c r="A578" s="2" t="s">
        <v>35</v>
      </c>
      <c r="B578" s="2" t="s">
        <v>1323</v>
      </c>
      <c r="C578" s="2" t="s">
        <v>1324</v>
      </c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customFormat="false" ht="15.75" hidden="false" customHeight="true" outlineLevel="0" collapsed="false">
      <c r="A579" s="2" t="s">
        <v>35</v>
      </c>
      <c r="B579" s="2" t="s">
        <v>1325</v>
      </c>
      <c r="C579" s="2" t="s">
        <v>1326</v>
      </c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customFormat="false" ht="15.75" hidden="false" customHeight="true" outlineLevel="0" collapsed="false">
      <c r="A580" s="2" t="s">
        <v>35</v>
      </c>
      <c r="B580" s="2" t="s">
        <v>1327</v>
      </c>
      <c r="C580" s="2" t="s">
        <v>1328</v>
      </c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customFormat="false" ht="15.75" hidden="false" customHeight="true" outlineLevel="0" collapsed="false">
      <c r="A581" s="2" t="s">
        <v>35</v>
      </c>
      <c r="B581" s="2" t="s">
        <v>1329</v>
      </c>
      <c r="C581" s="2" t="s">
        <v>1330</v>
      </c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customFormat="false" ht="15.75" hidden="false" customHeight="true" outlineLevel="0" collapsed="false">
      <c r="A582" s="2" t="s">
        <v>35</v>
      </c>
      <c r="B582" s="2" t="s">
        <v>1331</v>
      </c>
      <c r="C582" s="2" t="s">
        <v>1332</v>
      </c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customFormat="false" ht="15.75" hidden="false" customHeight="true" outlineLevel="0" collapsed="false">
      <c r="A583" s="2" t="s">
        <v>35</v>
      </c>
      <c r="B583" s="2" t="s">
        <v>1333</v>
      </c>
      <c r="C583" s="2" t="s">
        <v>1334</v>
      </c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customFormat="false" ht="15.75" hidden="false" customHeight="true" outlineLevel="0" collapsed="false">
      <c r="A584" s="2" t="s">
        <v>35</v>
      </c>
      <c r="B584" s="2" t="s">
        <v>1335</v>
      </c>
      <c r="C584" s="2" t="s">
        <v>1336</v>
      </c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customFormat="false" ht="15.75" hidden="false" customHeight="true" outlineLevel="0" collapsed="false">
      <c r="A585" s="2" t="s">
        <v>35</v>
      </c>
      <c r="B585" s="2" t="s">
        <v>1337</v>
      </c>
      <c r="C585" s="2" t="s">
        <v>1338</v>
      </c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customFormat="false" ht="15.75" hidden="false" customHeight="true" outlineLevel="0" collapsed="false">
      <c r="A586" s="2" t="s">
        <v>35</v>
      </c>
      <c r="B586" s="2" t="s">
        <v>1339</v>
      </c>
      <c r="C586" s="2" t="s">
        <v>1340</v>
      </c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customFormat="false" ht="15.75" hidden="false" customHeight="true" outlineLevel="0" collapsed="false">
      <c r="A587" s="2" t="s">
        <v>35</v>
      </c>
      <c r="B587" s="2" t="s">
        <v>1341</v>
      </c>
      <c r="C587" s="2" t="s">
        <v>1342</v>
      </c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customFormat="false" ht="15.75" hidden="false" customHeight="true" outlineLevel="0" collapsed="false">
      <c r="A588" s="2" t="s">
        <v>35</v>
      </c>
      <c r="B588" s="2" t="s">
        <v>1343</v>
      </c>
      <c r="C588" s="2" t="s">
        <v>1344</v>
      </c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customFormat="false" ht="15.75" hidden="false" customHeight="true" outlineLevel="0" collapsed="false">
      <c r="A589" s="2" t="s">
        <v>35</v>
      </c>
      <c r="B589" s="2" t="s">
        <v>1345</v>
      </c>
      <c r="C589" s="2" t="s">
        <v>1346</v>
      </c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customFormat="false" ht="15.75" hidden="false" customHeight="true" outlineLevel="0" collapsed="false">
      <c r="A590" s="2" t="s">
        <v>35</v>
      </c>
      <c r="B590" s="2" t="s">
        <v>1347</v>
      </c>
      <c r="C590" s="2" t="s">
        <v>1348</v>
      </c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customFormat="false" ht="15.75" hidden="false" customHeight="true" outlineLevel="0" collapsed="false">
      <c r="A591" s="2" t="s">
        <v>35</v>
      </c>
      <c r="B591" s="2" t="s">
        <v>1349</v>
      </c>
      <c r="C591" s="2" t="s">
        <v>1350</v>
      </c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customFormat="false" ht="15.75" hidden="false" customHeight="true" outlineLevel="0" collapsed="false">
      <c r="A592" s="2" t="s">
        <v>35</v>
      </c>
      <c r="B592" s="2" t="s">
        <v>1351</v>
      </c>
      <c r="C592" s="2" t="s">
        <v>1352</v>
      </c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customFormat="false" ht="15.75" hidden="false" customHeight="true" outlineLevel="0" collapsed="false">
      <c r="A593" s="2" t="s">
        <v>35</v>
      </c>
      <c r="B593" s="2" t="s">
        <v>1353</v>
      </c>
      <c r="C593" s="2" t="s">
        <v>1354</v>
      </c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customFormat="false" ht="15.75" hidden="false" customHeight="true" outlineLevel="0" collapsed="false">
      <c r="A594" s="2" t="s">
        <v>35</v>
      </c>
      <c r="B594" s="2" t="s">
        <v>1355</v>
      </c>
      <c r="C594" s="2" t="s">
        <v>1356</v>
      </c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customFormat="false" ht="15.75" hidden="false" customHeight="true" outlineLevel="0" collapsed="false">
      <c r="A595" s="2" t="s">
        <v>35</v>
      </c>
      <c r="B595" s="2" t="s">
        <v>1357</v>
      </c>
      <c r="C595" s="2" t="s">
        <v>1358</v>
      </c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customFormat="false" ht="15.75" hidden="false" customHeight="true" outlineLevel="0" collapsed="false">
      <c r="A596" s="2" t="s">
        <v>35</v>
      </c>
      <c r="B596" s="2" t="s">
        <v>1359</v>
      </c>
      <c r="C596" s="2" t="s">
        <v>1360</v>
      </c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customFormat="false" ht="15.75" hidden="false" customHeight="true" outlineLevel="0" collapsed="false">
      <c r="A597" s="2" t="s">
        <v>35</v>
      </c>
      <c r="B597" s="2" t="s">
        <v>1361</v>
      </c>
      <c r="C597" s="2" t="s">
        <v>1362</v>
      </c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customFormat="false" ht="15.75" hidden="false" customHeight="true" outlineLevel="0" collapsed="false">
      <c r="A598" s="2" t="s">
        <v>35</v>
      </c>
      <c r="B598" s="2" t="s">
        <v>1363</v>
      </c>
      <c r="C598" s="2" t="s">
        <v>1364</v>
      </c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customFormat="false" ht="15.75" hidden="false" customHeight="true" outlineLevel="0" collapsed="false">
      <c r="A599" s="2" t="s">
        <v>35</v>
      </c>
      <c r="B599" s="2" t="s">
        <v>1365</v>
      </c>
      <c r="C599" s="2" t="s">
        <v>1366</v>
      </c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customFormat="false" ht="15.75" hidden="false" customHeight="true" outlineLevel="0" collapsed="false">
      <c r="A600" s="2" t="s">
        <v>35</v>
      </c>
      <c r="B600" s="2" t="s">
        <v>1367</v>
      </c>
      <c r="C600" s="2" t="s">
        <v>1368</v>
      </c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customFormat="false" ht="15.75" hidden="false" customHeight="true" outlineLevel="0" collapsed="false">
      <c r="A601" s="2" t="s">
        <v>35</v>
      </c>
      <c r="B601" s="2" t="s">
        <v>1369</v>
      </c>
      <c r="C601" s="2" t="s">
        <v>1370</v>
      </c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customFormat="false" ht="15.75" hidden="false" customHeight="true" outlineLevel="0" collapsed="false">
      <c r="A602" s="2" t="s">
        <v>35</v>
      </c>
      <c r="B602" s="2" t="s">
        <v>1371</v>
      </c>
      <c r="C602" s="2" t="s">
        <v>1372</v>
      </c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customFormat="false" ht="15.75" hidden="false" customHeight="true" outlineLevel="0" collapsed="false">
      <c r="A603" s="2" t="s">
        <v>35</v>
      </c>
      <c r="B603" s="2" t="s">
        <v>1373</v>
      </c>
      <c r="C603" s="2" t="s">
        <v>1374</v>
      </c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customFormat="false" ht="15.75" hidden="false" customHeight="true" outlineLevel="0" collapsed="false">
      <c r="A604" s="2" t="s">
        <v>35</v>
      </c>
      <c r="B604" s="2" t="s">
        <v>1375</v>
      </c>
      <c r="C604" s="2" t="s">
        <v>1376</v>
      </c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customFormat="false" ht="15.75" hidden="false" customHeight="true" outlineLevel="0" collapsed="false">
      <c r="A605" s="2" t="s">
        <v>35</v>
      </c>
      <c r="B605" s="2" t="s">
        <v>1377</v>
      </c>
      <c r="C605" s="2" t="s">
        <v>1378</v>
      </c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customFormat="false" ht="15.75" hidden="false" customHeight="true" outlineLevel="0" collapsed="false">
      <c r="A606" s="2" t="s">
        <v>35</v>
      </c>
      <c r="B606" s="2" t="s">
        <v>1379</v>
      </c>
      <c r="C606" s="2" t="s">
        <v>1380</v>
      </c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customFormat="false" ht="15.75" hidden="false" customHeight="true" outlineLevel="0" collapsed="false">
      <c r="A607" s="2" t="s">
        <v>35</v>
      </c>
      <c r="B607" s="2" t="s">
        <v>1381</v>
      </c>
      <c r="C607" s="2" t="s">
        <v>1382</v>
      </c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customFormat="false" ht="15.75" hidden="false" customHeight="true" outlineLevel="0" collapsed="false">
      <c r="A608" s="2" t="s">
        <v>35</v>
      </c>
      <c r="B608" s="2" t="s">
        <v>1383</v>
      </c>
      <c r="C608" s="2" t="s">
        <v>1384</v>
      </c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customFormat="false" ht="15.75" hidden="false" customHeight="true" outlineLevel="0" collapsed="false">
      <c r="A609" s="2" t="s">
        <v>35</v>
      </c>
      <c r="B609" s="2" t="s">
        <v>1385</v>
      </c>
      <c r="C609" s="2" t="s">
        <v>1386</v>
      </c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customFormat="false" ht="15.75" hidden="false" customHeight="true" outlineLevel="0" collapsed="false">
      <c r="A610" s="2" t="s">
        <v>35</v>
      </c>
      <c r="B610" s="2" t="s">
        <v>1387</v>
      </c>
      <c r="C610" s="2" t="s">
        <v>1388</v>
      </c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customFormat="false" ht="15.75" hidden="false" customHeight="true" outlineLevel="0" collapsed="false">
      <c r="A611" s="2" t="s">
        <v>35</v>
      </c>
      <c r="B611" s="2" t="s">
        <v>1389</v>
      </c>
      <c r="C611" s="2" t="s">
        <v>1390</v>
      </c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customFormat="false" ht="15.75" hidden="false" customHeight="true" outlineLevel="0" collapsed="false">
      <c r="A612" s="2" t="s">
        <v>35</v>
      </c>
      <c r="B612" s="2" t="s">
        <v>1391</v>
      </c>
      <c r="C612" s="2" t="s">
        <v>1392</v>
      </c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customFormat="false" ht="15.75" hidden="false" customHeight="true" outlineLevel="0" collapsed="false">
      <c r="A613" s="2" t="s">
        <v>35</v>
      </c>
      <c r="B613" s="2" t="s">
        <v>1393</v>
      </c>
      <c r="C613" s="2" t="s">
        <v>1394</v>
      </c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customFormat="false" ht="15.75" hidden="false" customHeight="true" outlineLevel="0" collapsed="false">
      <c r="A614" s="2" t="s">
        <v>35</v>
      </c>
      <c r="B614" s="2" t="s">
        <v>1395</v>
      </c>
      <c r="C614" s="2" t="s">
        <v>1396</v>
      </c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customFormat="false" ht="15.75" hidden="false" customHeight="true" outlineLevel="0" collapsed="false">
      <c r="A615" s="2" t="s">
        <v>35</v>
      </c>
      <c r="B615" s="2" t="s">
        <v>1397</v>
      </c>
      <c r="C615" s="2" t="s">
        <v>1398</v>
      </c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customFormat="false" ht="15.75" hidden="false" customHeight="true" outlineLevel="0" collapsed="false">
      <c r="A616" s="2" t="s">
        <v>35</v>
      </c>
      <c r="B616" s="2" t="s">
        <v>1399</v>
      </c>
      <c r="C616" s="2" t="s">
        <v>1400</v>
      </c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customFormat="false" ht="15.75" hidden="false" customHeight="true" outlineLevel="0" collapsed="false">
      <c r="A617" s="2" t="s">
        <v>35</v>
      </c>
      <c r="B617" s="2" t="s">
        <v>1401</v>
      </c>
      <c r="C617" s="2" t="s">
        <v>1402</v>
      </c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customFormat="false" ht="15.75" hidden="false" customHeight="true" outlineLevel="0" collapsed="false">
      <c r="A618" s="2" t="s">
        <v>35</v>
      </c>
      <c r="B618" s="2" t="s">
        <v>1403</v>
      </c>
      <c r="C618" s="2" t="s">
        <v>1404</v>
      </c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customFormat="false" ht="15.75" hidden="false" customHeight="true" outlineLevel="0" collapsed="false">
      <c r="A619" s="2" t="s">
        <v>35</v>
      </c>
      <c r="B619" s="2" t="s">
        <v>1405</v>
      </c>
      <c r="C619" s="2" t="s">
        <v>1406</v>
      </c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customFormat="false" ht="15.75" hidden="false" customHeight="true" outlineLevel="0" collapsed="false">
      <c r="A620" s="2" t="s">
        <v>35</v>
      </c>
      <c r="B620" s="2" t="s">
        <v>1407</v>
      </c>
      <c r="C620" s="2" t="s">
        <v>1408</v>
      </c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customFormat="false" ht="15.75" hidden="false" customHeight="true" outlineLevel="0" collapsed="false">
      <c r="A621" s="2" t="s">
        <v>35</v>
      </c>
      <c r="B621" s="2" t="s">
        <v>1409</v>
      </c>
      <c r="C621" s="2" t="s">
        <v>1410</v>
      </c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customFormat="false" ht="15.75" hidden="false" customHeight="true" outlineLevel="0" collapsed="false">
      <c r="A622" s="2" t="s">
        <v>35</v>
      </c>
      <c r="B622" s="2" t="s">
        <v>1411</v>
      </c>
      <c r="C622" s="2" t="s">
        <v>1412</v>
      </c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customFormat="false" ht="15.75" hidden="false" customHeight="true" outlineLevel="0" collapsed="false">
      <c r="A623" s="2" t="s">
        <v>35</v>
      </c>
      <c r="B623" s="2" t="s">
        <v>1413</v>
      </c>
      <c r="C623" s="2" t="s">
        <v>1414</v>
      </c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customFormat="false" ht="15.75" hidden="false" customHeight="true" outlineLevel="0" collapsed="false">
      <c r="A624" s="2" t="s">
        <v>35</v>
      </c>
      <c r="B624" s="2" t="s">
        <v>1415</v>
      </c>
      <c r="C624" s="2" t="s">
        <v>1416</v>
      </c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customFormat="false" ht="15.75" hidden="false" customHeight="true" outlineLevel="0" collapsed="false">
      <c r="A625" s="2" t="s">
        <v>35</v>
      </c>
      <c r="B625" s="2" t="s">
        <v>1417</v>
      </c>
      <c r="C625" s="2" t="s">
        <v>1418</v>
      </c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customFormat="false" ht="15.75" hidden="false" customHeight="true" outlineLevel="0" collapsed="false">
      <c r="A626" s="2" t="s">
        <v>35</v>
      </c>
      <c r="B626" s="2" t="s">
        <v>1419</v>
      </c>
      <c r="C626" s="2" t="s">
        <v>1420</v>
      </c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customFormat="false" ht="15.75" hidden="false" customHeight="true" outlineLevel="0" collapsed="false">
      <c r="A627" s="2" t="s">
        <v>35</v>
      </c>
      <c r="B627" s="2" t="s">
        <v>1421</v>
      </c>
      <c r="C627" s="2" t="s">
        <v>1422</v>
      </c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customFormat="false" ht="15.75" hidden="false" customHeight="true" outlineLevel="0" collapsed="false">
      <c r="A628" s="2" t="s">
        <v>35</v>
      </c>
      <c r="B628" s="2" t="s">
        <v>1423</v>
      </c>
      <c r="C628" s="2" t="s">
        <v>1424</v>
      </c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customFormat="false" ht="15.75" hidden="false" customHeight="true" outlineLevel="0" collapsed="false">
      <c r="A629" s="2" t="s">
        <v>35</v>
      </c>
      <c r="B629" s="2" t="s">
        <v>1425</v>
      </c>
      <c r="C629" s="2" t="s">
        <v>1426</v>
      </c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customFormat="false" ht="15.75" hidden="false" customHeight="true" outlineLevel="0" collapsed="false">
      <c r="A630" s="2" t="s">
        <v>35</v>
      </c>
      <c r="B630" s="2" t="s">
        <v>1427</v>
      </c>
      <c r="C630" s="2" t="s">
        <v>1428</v>
      </c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customFormat="false" ht="15.75" hidden="false" customHeight="true" outlineLevel="0" collapsed="false">
      <c r="A631" s="2" t="s">
        <v>35</v>
      </c>
      <c r="B631" s="2" t="s">
        <v>1429</v>
      </c>
      <c r="C631" s="2" t="s">
        <v>1430</v>
      </c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customFormat="false" ht="15.75" hidden="false" customHeight="true" outlineLevel="0" collapsed="false">
      <c r="A632" s="2" t="s">
        <v>35</v>
      </c>
      <c r="B632" s="2" t="s">
        <v>1431</v>
      </c>
      <c r="C632" s="2" t="s">
        <v>1432</v>
      </c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customFormat="false" ht="15.75" hidden="false" customHeight="true" outlineLevel="0" collapsed="false">
      <c r="A633" s="2" t="s">
        <v>35</v>
      </c>
      <c r="B633" s="2" t="s">
        <v>1433</v>
      </c>
      <c r="C633" s="2" t="s">
        <v>1434</v>
      </c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customFormat="false" ht="15.75" hidden="false" customHeight="true" outlineLevel="0" collapsed="false">
      <c r="A634" s="2" t="s">
        <v>35</v>
      </c>
      <c r="B634" s="2" t="s">
        <v>1435</v>
      </c>
      <c r="C634" s="2" t="s">
        <v>1436</v>
      </c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customFormat="false" ht="15.75" hidden="false" customHeight="true" outlineLevel="0" collapsed="false">
      <c r="A635" s="2" t="s">
        <v>35</v>
      </c>
      <c r="B635" s="2" t="s">
        <v>1437</v>
      </c>
      <c r="C635" s="2" t="s">
        <v>1438</v>
      </c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customFormat="false" ht="15.75" hidden="false" customHeight="true" outlineLevel="0" collapsed="false">
      <c r="A636" s="2" t="s">
        <v>35</v>
      </c>
      <c r="B636" s="2" t="s">
        <v>1439</v>
      </c>
      <c r="C636" s="2" t="s">
        <v>1440</v>
      </c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customFormat="false" ht="15.75" hidden="false" customHeight="true" outlineLevel="0" collapsed="false">
      <c r="A637" s="2" t="s">
        <v>35</v>
      </c>
      <c r="B637" s="2" t="s">
        <v>1441</v>
      </c>
      <c r="C637" s="2" t="s">
        <v>1442</v>
      </c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customFormat="false" ht="15.75" hidden="false" customHeight="true" outlineLevel="0" collapsed="false">
      <c r="A638" s="2" t="s">
        <v>35</v>
      </c>
      <c r="B638" s="2" t="s">
        <v>1443</v>
      </c>
      <c r="C638" s="2" t="s">
        <v>1444</v>
      </c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customFormat="false" ht="15.75" hidden="false" customHeight="true" outlineLevel="0" collapsed="false">
      <c r="A639" s="2" t="s">
        <v>35</v>
      </c>
      <c r="B639" s="2" t="s">
        <v>1445</v>
      </c>
      <c r="C639" s="2" t="s">
        <v>1446</v>
      </c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customFormat="false" ht="15.75" hidden="false" customHeight="true" outlineLevel="0" collapsed="false">
      <c r="A640" s="2" t="s">
        <v>35</v>
      </c>
      <c r="B640" s="2" t="s">
        <v>1447</v>
      </c>
      <c r="C640" s="2" t="s">
        <v>1448</v>
      </c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customFormat="false" ht="15.75" hidden="false" customHeight="true" outlineLevel="0" collapsed="false">
      <c r="A641" s="2" t="s">
        <v>35</v>
      </c>
      <c r="B641" s="2" t="s">
        <v>1449</v>
      </c>
      <c r="C641" s="2" t="s">
        <v>1450</v>
      </c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customFormat="false" ht="15.75" hidden="false" customHeight="true" outlineLevel="0" collapsed="false">
      <c r="A642" s="2" t="s">
        <v>35</v>
      </c>
      <c r="B642" s="2" t="s">
        <v>1451</v>
      </c>
      <c r="C642" s="2" t="s">
        <v>1452</v>
      </c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customFormat="false" ht="15.75" hidden="false" customHeight="true" outlineLevel="0" collapsed="false">
      <c r="A643" s="2" t="s">
        <v>35</v>
      </c>
      <c r="B643" s="2" t="s">
        <v>1453</v>
      </c>
      <c r="C643" s="2" t="s">
        <v>1454</v>
      </c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customFormat="false" ht="15.75" hidden="false" customHeight="true" outlineLevel="0" collapsed="false">
      <c r="A644" s="2" t="s">
        <v>35</v>
      </c>
      <c r="B644" s="2" t="s">
        <v>1455</v>
      </c>
      <c r="C644" s="2" t="s">
        <v>1456</v>
      </c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customFormat="false" ht="15.75" hidden="false" customHeight="true" outlineLevel="0" collapsed="false">
      <c r="A645" s="2" t="s">
        <v>35</v>
      </c>
      <c r="B645" s="2" t="s">
        <v>1457</v>
      </c>
      <c r="C645" s="2" t="s">
        <v>1458</v>
      </c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customFormat="false" ht="15.75" hidden="false" customHeight="true" outlineLevel="0" collapsed="false">
      <c r="A646" s="2" t="s">
        <v>35</v>
      </c>
      <c r="B646" s="2" t="s">
        <v>1459</v>
      </c>
      <c r="C646" s="2" t="s">
        <v>1460</v>
      </c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customFormat="false" ht="15.75" hidden="false" customHeight="true" outlineLevel="0" collapsed="false">
      <c r="A647" s="2" t="s">
        <v>35</v>
      </c>
      <c r="B647" s="2" t="s">
        <v>1461</v>
      </c>
      <c r="C647" s="2" t="s">
        <v>1462</v>
      </c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customFormat="false" ht="15.75" hidden="false" customHeight="true" outlineLevel="0" collapsed="false">
      <c r="A648" s="2" t="s">
        <v>35</v>
      </c>
      <c r="B648" s="2" t="s">
        <v>1463</v>
      </c>
      <c r="C648" s="2" t="s">
        <v>1464</v>
      </c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customFormat="false" ht="15.75" hidden="false" customHeight="true" outlineLevel="0" collapsed="false">
      <c r="A649" s="2" t="s">
        <v>35</v>
      </c>
      <c r="B649" s="2" t="s">
        <v>1465</v>
      </c>
      <c r="C649" s="2" t="s">
        <v>1466</v>
      </c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customFormat="false" ht="15.75" hidden="false" customHeight="true" outlineLevel="0" collapsed="false">
      <c r="A650" s="2" t="s">
        <v>35</v>
      </c>
      <c r="B650" s="2" t="s">
        <v>1467</v>
      </c>
      <c r="C650" s="2" t="s">
        <v>1468</v>
      </c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customFormat="false" ht="15.75" hidden="false" customHeight="true" outlineLevel="0" collapsed="false">
      <c r="A651" s="2" t="s">
        <v>35</v>
      </c>
      <c r="B651" s="2" t="s">
        <v>1469</v>
      </c>
      <c r="C651" s="2" t="s">
        <v>1470</v>
      </c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customFormat="false" ht="15.75" hidden="false" customHeight="true" outlineLevel="0" collapsed="false">
      <c r="A652" s="2" t="s">
        <v>35</v>
      </c>
      <c r="B652" s="2" t="s">
        <v>1471</v>
      </c>
      <c r="C652" s="2" t="s">
        <v>1472</v>
      </c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customFormat="false" ht="15.75" hidden="false" customHeight="true" outlineLevel="0" collapsed="false">
      <c r="A653" s="2" t="s">
        <v>35</v>
      </c>
      <c r="B653" s="2" t="s">
        <v>1473</v>
      </c>
      <c r="C653" s="2" t="s">
        <v>1474</v>
      </c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customFormat="false" ht="15.75" hidden="false" customHeight="true" outlineLevel="0" collapsed="false">
      <c r="A654" s="2" t="s">
        <v>35</v>
      </c>
      <c r="B654" s="2" t="s">
        <v>1475</v>
      </c>
      <c r="C654" s="2" t="s">
        <v>1476</v>
      </c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customFormat="false" ht="15.75" hidden="false" customHeight="true" outlineLevel="0" collapsed="false">
      <c r="A655" s="2" t="s">
        <v>35</v>
      </c>
      <c r="B655" s="2" t="s">
        <v>1477</v>
      </c>
      <c r="C655" s="2" t="s">
        <v>1478</v>
      </c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customFormat="false" ht="15.75" hidden="false" customHeight="true" outlineLevel="0" collapsed="false">
      <c r="A656" s="2" t="s">
        <v>35</v>
      </c>
      <c r="B656" s="2" t="s">
        <v>1479</v>
      </c>
      <c r="C656" s="2" t="s">
        <v>1480</v>
      </c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customFormat="false" ht="15.75" hidden="false" customHeight="true" outlineLevel="0" collapsed="false">
      <c r="A657" s="2" t="s">
        <v>35</v>
      </c>
      <c r="B657" s="2" t="s">
        <v>1481</v>
      </c>
      <c r="C657" s="2" t="s">
        <v>1482</v>
      </c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customFormat="false" ht="15.75" hidden="false" customHeight="true" outlineLevel="0" collapsed="false">
      <c r="A658" s="2" t="s">
        <v>35</v>
      </c>
      <c r="B658" s="2" t="s">
        <v>1483</v>
      </c>
      <c r="C658" s="2" t="s">
        <v>1484</v>
      </c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customFormat="false" ht="15.75" hidden="false" customHeight="true" outlineLevel="0" collapsed="false">
      <c r="A659" s="2" t="s">
        <v>35</v>
      </c>
      <c r="B659" s="2" t="s">
        <v>1485</v>
      </c>
      <c r="C659" s="2" t="s">
        <v>1486</v>
      </c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customFormat="false" ht="15.75" hidden="false" customHeight="true" outlineLevel="0" collapsed="false">
      <c r="A660" s="2" t="s">
        <v>35</v>
      </c>
      <c r="B660" s="2" t="s">
        <v>1487</v>
      </c>
      <c r="C660" s="2" t="s">
        <v>1488</v>
      </c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customFormat="false" ht="15.75" hidden="false" customHeight="true" outlineLevel="0" collapsed="false">
      <c r="A661" s="2" t="s">
        <v>35</v>
      </c>
      <c r="B661" s="2" t="s">
        <v>1489</v>
      </c>
      <c r="C661" s="2" t="s">
        <v>1490</v>
      </c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customFormat="false" ht="15.75" hidden="false" customHeight="true" outlineLevel="0" collapsed="false">
      <c r="A662" s="2" t="s">
        <v>35</v>
      </c>
      <c r="B662" s="2" t="s">
        <v>1491</v>
      </c>
      <c r="C662" s="2" t="s">
        <v>1492</v>
      </c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customFormat="false" ht="15.75" hidden="false" customHeight="true" outlineLevel="0" collapsed="false">
      <c r="A663" s="2" t="s">
        <v>35</v>
      </c>
      <c r="B663" s="2" t="s">
        <v>1493</v>
      </c>
      <c r="C663" s="2" t="s">
        <v>1494</v>
      </c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customFormat="false" ht="15.75" hidden="false" customHeight="true" outlineLevel="0" collapsed="false">
      <c r="A664" s="2" t="s">
        <v>35</v>
      </c>
      <c r="B664" s="2" t="s">
        <v>1495</v>
      </c>
      <c r="C664" s="2" t="s">
        <v>1496</v>
      </c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customFormat="false" ht="15.75" hidden="false" customHeight="true" outlineLevel="0" collapsed="false">
      <c r="A665" s="2" t="s">
        <v>35</v>
      </c>
      <c r="B665" s="2" t="s">
        <v>1497</v>
      </c>
      <c r="C665" s="2" t="s">
        <v>1498</v>
      </c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customFormat="false" ht="15.75" hidden="false" customHeight="true" outlineLevel="0" collapsed="false">
      <c r="A666" s="2" t="s">
        <v>35</v>
      </c>
      <c r="B666" s="2" t="s">
        <v>1499</v>
      </c>
      <c r="C666" s="2" t="s">
        <v>1500</v>
      </c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customFormat="false" ht="15.75" hidden="false" customHeight="true" outlineLevel="0" collapsed="false">
      <c r="A667" s="2" t="s">
        <v>35</v>
      </c>
      <c r="B667" s="2" t="s">
        <v>1501</v>
      </c>
      <c r="C667" s="2" t="s">
        <v>1502</v>
      </c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customFormat="false" ht="15.75" hidden="false" customHeight="true" outlineLevel="0" collapsed="false">
      <c r="A668" s="2" t="s">
        <v>35</v>
      </c>
      <c r="B668" s="2" t="s">
        <v>1503</v>
      </c>
      <c r="C668" s="2" t="s">
        <v>1504</v>
      </c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customFormat="false" ht="15.75" hidden="false" customHeight="true" outlineLevel="0" collapsed="false">
      <c r="A669" s="2" t="s">
        <v>35</v>
      </c>
      <c r="B669" s="2" t="s">
        <v>1505</v>
      </c>
      <c r="C669" s="2" t="s">
        <v>1506</v>
      </c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customFormat="false" ht="15.75" hidden="false" customHeight="true" outlineLevel="0" collapsed="false">
      <c r="A670" s="2" t="s">
        <v>35</v>
      </c>
      <c r="B670" s="2" t="s">
        <v>1507</v>
      </c>
      <c r="C670" s="2" t="s">
        <v>1508</v>
      </c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customFormat="false" ht="15.75" hidden="false" customHeight="true" outlineLevel="0" collapsed="false">
      <c r="A671" s="2" t="s">
        <v>35</v>
      </c>
      <c r="B671" s="2" t="s">
        <v>1509</v>
      </c>
      <c r="C671" s="2" t="s">
        <v>1510</v>
      </c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customFormat="false" ht="15.75" hidden="false" customHeight="true" outlineLevel="0" collapsed="false">
      <c r="A672" s="2" t="s">
        <v>35</v>
      </c>
      <c r="B672" s="2" t="s">
        <v>1511</v>
      </c>
      <c r="C672" s="2" t="s">
        <v>1512</v>
      </c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customFormat="false" ht="15.75" hidden="false" customHeight="true" outlineLevel="0" collapsed="false">
      <c r="A673" s="2" t="s">
        <v>35</v>
      </c>
      <c r="B673" s="2" t="s">
        <v>1513</v>
      </c>
      <c r="C673" s="2" t="s">
        <v>1514</v>
      </c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customFormat="false" ht="15.75" hidden="false" customHeight="true" outlineLevel="0" collapsed="false">
      <c r="A674" s="2" t="s">
        <v>35</v>
      </c>
      <c r="B674" s="2" t="s">
        <v>1515</v>
      </c>
      <c r="C674" s="2" t="s">
        <v>1516</v>
      </c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customFormat="false" ht="15.75" hidden="false" customHeight="true" outlineLevel="0" collapsed="false">
      <c r="A675" s="2" t="s">
        <v>35</v>
      </c>
      <c r="B675" s="2" t="s">
        <v>1517</v>
      </c>
      <c r="C675" s="2" t="s">
        <v>1518</v>
      </c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customFormat="false" ht="15.75" hidden="false" customHeight="true" outlineLevel="0" collapsed="false">
      <c r="A676" s="2" t="s">
        <v>35</v>
      </c>
      <c r="B676" s="2" t="s">
        <v>1519</v>
      </c>
      <c r="C676" s="2" t="s">
        <v>1520</v>
      </c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customFormat="false" ht="15.75" hidden="false" customHeight="true" outlineLevel="0" collapsed="false">
      <c r="A677" s="2" t="s">
        <v>35</v>
      </c>
      <c r="B677" s="2" t="s">
        <v>1521</v>
      </c>
      <c r="C677" s="2" t="s">
        <v>1522</v>
      </c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customFormat="false" ht="15.75" hidden="false" customHeight="true" outlineLevel="0" collapsed="false">
      <c r="A678" s="2" t="s">
        <v>35</v>
      </c>
      <c r="B678" s="2" t="s">
        <v>1523</v>
      </c>
      <c r="C678" s="2" t="s">
        <v>1524</v>
      </c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customFormat="false" ht="15.75" hidden="false" customHeight="true" outlineLevel="0" collapsed="false">
      <c r="A679" s="2" t="s">
        <v>35</v>
      </c>
      <c r="B679" s="2" t="s">
        <v>1525</v>
      </c>
      <c r="C679" s="2" t="s">
        <v>1526</v>
      </c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customFormat="false" ht="15.75" hidden="false" customHeight="true" outlineLevel="0" collapsed="false">
      <c r="A680" s="2" t="s">
        <v>35</v>
      </c>
      <c r="B680" s="2" t="s">
        <v>1527</v>
      </c>
      <c r="C680" s="2" t="s">
        <v>1528</v>
      </c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customFormat="false" ht="15.75" hidden="false" customHeight="true" outlineLevel="0" collapsed="false">
      <c r="A681" s="2" t="s">
        <v>35</v>
      </c>
      <c r="B681" s="2" t="s">
        <v>1529</v>
      </c>
      <c r="C681" s="2" t="s">
        <v>1530</v>
      </c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customFormat="false" ht="15.75" hidden="false" customHeight="true" outlineLevel="0" collapsed="false">
      <c r="A682" s="2" t="s">
        <v>35</v>
      </c>
      <c r="B682" s="2" t="s">
        <v>1531</v>
      </c>
      <c r="C682" s="2" t="s">
        <v>1532</v>
      </c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customFormat="false" ht="15.75" hidden="false" customHeight="true" outlineLevel="0" collapsed="false">
      <c r="A683" s="2" t="s">
        <v>35</v>
      </c>
      <c r="B683" s="2" t="s">
        <v>1533</v>
      </c>
      <c r="C683" s="2" t="s">
        <v>1534</v>
      </c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customFormat="false" ht="15.75" hidden="false" customHeight="true" outlineLevel="0" collapsed="false">
      <c r="A684" s="2" t="s">
        <v>35</v>
      </c>
      <c r="B684" s="2" t="s">
        <v>1535</v>
      </c>
      <c r="C684" s="2" t="s">
        <v>1536</v>
      </c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customFormat="false" ht="15.75" hidden="false" customHeight="true" outlineLevel="0" collapsed="false">
      <c r="A685" s="2" t="s">
        <v>35</v>
      </c>
      <c r="B685" s="2" t="s">
        <v>1537</v>
      </c>
      <c r="C685" s="2" t="s">
        <v>1538</v>
      </c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customFormat="false" ht="15.75" hidden="false" customHeight="true" outlineLevel="0" collapsed="false">
      <c r="A686" s="2" t="s">
        <v>35</v>
      </c>
      <c r="B686" s="2" t="s">
        <v>1539</v>
      </c>
      <c r="C686" s="2" t="s">
        <v>1540</v>
      </c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customFormat="false" ht="15.75" hidden="false" customHeight="true" outlineLevel="0" collapsed="false">
      <c r="A687" s="2" t="s">
        <v>35</v>
      </c>
      <c r="B687" s="2" t="s">
        <v>1541</v>
      </c>
      <c r="C687" s="2" t="s">
        <v>1542</v>
      </c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customFormat="false" ht="15.75" hidden="false" customHeight="true" outlineLevel="0" collapsed="false">
      <c r="A688" s="2" t="s">
        <v>35</v>
      </c>
      <c r="B688" s="2" t="s">
        <v>1543</v>
      </c>
      <c r="C688" s="2" t="s">
        <v>1544</v>
      </c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customFormat="false" ht="15.75" hidden="false" customHeight="true" outlineLevel="0" collapsed="false">
      <c r="A689" s="2" t="s">
        <v>35</v>
      </c>
      <c r="B689" s="2" t="s">
        <v>1545</v>
      </c>
      <c r="C689" s="2" t="s">
        <v>1546</v>
      </c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customFormat="false" ht="15.75" hidden="false" customHeight="true" outlineLevel="0" collapsed="false">
      <c r="A690" s="2" t="s">
        <v>35</v>
      </c>
      <c r="B690" s="2" t="s">
        <v>1547</v>
      </c>
      <c r="C690" s="2" t="s">
        <v>1548</v>
      </c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customFormat="false" ht="15.75" hidden="false" customHeight="true" outlineLevel="0" collapsed="false">
      <c r="A691" s="2" t="s">
        <v>35</v>
      </c>
      <c r="B691" s="2" t="s">
        <v>1549</v>
      </c>
      <c r="C691" s="2" t="s">
        <v>1550</v>
      </c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customFormat="false" ht="15.75" hidden="false" customHeight="true" outlineLevel="0" collapsed="false">
      <c r="A692" s="2" t="s">
        <v>35</v>
      </c>
      <c r="B692" s="2" t="s">
        <v>1551</v>
      </c>
      <c r="C692" s="2" t="s">
        <v>1552</v>
      </c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customFormat="false" ht="15.75" hidden="false" customHeight="true" outlineLevel="0" collapsed="false">
      <c r="A693" s="2" t="s">
        <v>35</v>
      </c>
      <c r="B693" s="2" t="s">
        <v>1553</v>
      </c>
      <c r="C693" s="2" t="s">
        <v>1554</v>
      </c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customFormat="false" ht="15.75" hidden="false" customHeight="true" outlineLevel="0" collapsed="false">
      <c r="A694" s="2" t="s">
        <v>35</v>
      </c>
      <c r="B694" s="2" t="s">
        <v>1555</v>
      </c>
      <c r="C694" s="2" t="s">
        <v>1556</v>
      </c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customFormat="false" ht="15.75" hidden="false" customHeight="true" outlineLevel="0" collapsed="false">
      <c r="A695" s="2" t="s">
        <v>35</v>
      </c>
      <c r="B695" s="2" t="s">
        <v>1557</v>
      </c>
      <c r="C695" s="2" t="s">
        <v>1558</v>
      </c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customFormat="false" ht="15.75" hidden="false" customHeight="true" outlineLevel="0" collapsed="false">
      <c r="A696" s="2" t="s">
        <v>35</v>
      </c>
      <c r="B696" s="2" t="s">
        <v>1559</v>
      </c>
      <c r="C696" s="2" t="s">
        <v>1560</v>
      </c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customFormat="false" ht="15.75" hidden="false" customHeight="true" outlineLevel="0" collapsed="false">
      <c r="A697" s="2" t="s">
        <v>35</v>
      </c>
      <c r="B697" s="2" t="s">
        <v>1561</v>
      </c>
      <c r="C697" s="2" t="s">
        <v>1562</v>
      </c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customFormat="false" ht="15.75" hidden="false" customHeight="true" outlineLevel="0" collapsed="false">
      <c r="A698" s="2" t="s">
        <v>35</v>
      </c>
      <c r="B698" s="2" t="s">
        <v>1563</v>
      </c>
      <c r="C698" s="2" t="s">
        <v>1564</v>
      </c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customFormat="false" ht="15.75" hidden="false" customHeight="true" outlineLevel="0" collapsed="false">
      <c r="A699" s="2" t="s">
        <v>35</v>
      </c>
      <c r="B699" s="2" t="s">
        <v>1565</v>
      </c>
      <c r="C699" s="2" t="s">
        <v>1566</v>
      </c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customFormat="false" ht="15.75" hidden="false" customHeight="true" outlineLevel="0" collapsed="false">
      <c r="A700" s="2" t="s">
        <v>35</v>
      </c>
      <c r="B700" s="2" t="s">
        <v>1567</v>
      </c>
      <c r="C700" s="2" t="s">
        <v>1568</v>
      </c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customFormat="false" ht="15.75" hidden="false" customHeight="true" outlineLevel="0" collapsed="false">
      <c r="A701" s="2" t="s">
        <v>35</v>
      </c>
      <c r="B701" s="2" t="s">
        <v>1569</v>
      </c>
      <c r="C701" s="2" t="s">
        <v>1570</v>
      </c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customFormat="false" ht="15.75" hidden="false" customHeight="true" outlineLevel="0" collapsed="false">
      <c r="A702" s="2" t="s">
        <v>35</v>
      </c>
      <c r="B702" s="2" t="s">
        <v>1571</v>
      </c>
      <c r="C702" s="2" t="s">
        <v>1572</v>
      </c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customFormat="false" ht="15.75" hidden="false" customHeight="true" outlineLevel="0" collapsed="false">
      <c r="A703" s="2" t="s">
        <v>35</v>
      </c>
      <c r="B703" s="2" t="s">
        <v>1573</v>
      </c>
      <c r="C703" s="2" t="s">
        <v>1574</v>
      </c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customFormat="false" ht="15.75" hidden="false" customHeight="true" outlineLevel="0" collapsed="false">
      <c r="A704" s="2" t="s">
        <v>35</v>
      </c>
      <c r="B704" s="2" t="s">
        <v>1575</v>
      </c>
      <c r="C704" s="2" t="s">
        <v>1576</v>
      </c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customFormat="false" ht="15.75" hidden="false" customHeight="true" outlineLevel="0" collapsed="false">
      <c r="A705" s="2" t="s">
        <v>35</v>
      </c>
      <c r="B705" s="2" t="s">
        <v>1577</v>
      </c>
      <c r="C705" s="2" t="s">
        <v>1578</v>
      </c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customFormat="false" ht="15.75" hidden="false" customHeight="true" outlineLevel="0" collapsed="false">
      <c r="A706" s="2" t="s">
        <v>35</v>
      </c>
      <c r="B706" s="2" t="s">
        <v>1579</v>
      </c>
      <c r="C706" s="2" t="s">
        <v>1580</v>
      </c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customFormat="false" ht="15.75" hidden="false" customHeight="true" outlineLevel="0" collapsed="false">
      <c r="A707" s="2" t="s">
        <v>35</v>
      </c>
      <c r="B707" s="2" t="s">
        <v>1581</v>
      </c>
      <c r="C707" s="2" t="s">
        <v>1582</v>
      </c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customFormat="false" ht="15.75" hidden="false" customHeight="true" outlineLevel="0" collapsed="false">
      <c r="A708" s="2" t="s">
        <v>35</v>
      </c>
      <c r="B708" s="2" t="s">
        <v>1583</v>
      </c>
      <c r="C708" s="2" t="s">
        <v>1584</v>
      </c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customFormat="false" ht="15.75" hidden="false" customHeight="true" outlineLevel="0" collapsed="false">
      <c r="A709" s="2" t="s">
        <v>35</v>
      </c>
      <c r="B709" s="2" t="s">
        <v>1585</v>
      </c>
      <c r="C709" s="2" t="s">
        <v>1586</v>
      </c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customFormat="false" ht="15.75" hidden="false" customHeight="true" outlineLevel="0" collapsed="false">
      <c r="A710" s="2" t="s">
        <v>35</v>
      </c>
      <c r="B710" s="2" t="s">
        <v>1587</v>
      </c>
      <c r="C710" s="2" t="s">
        <v>1588</v>
      </c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customFormat="false" ht="15.75" hidden="false" customHeight="true" outlineLevel="0" collapsed="false">
      <c r="A711" s="2" t="s">
        <v>35</v>
      </c>
      <c r="B711" s="2" t="s">
        <v>1589</v>
      </c>
      <c r="C711" s="2" t="s">
        <v>1590</v>
      </c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customFormat="false" ht="15.75" hidden="false" customHeight="true" outlineLevel="0" collapsed="false">
      <c r="A712" s="2" t="s">
        <v>35</v>
      </c>
      <c r="B712" s="2" t="s">
        <v>1591</v>
      </c>
      <c r="C712" s="2" t="s">
        <v>1592</v>
      </c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customFormat="false" ht="15.75" hidden="false" customHeight="true" outlineLevel="0" collapsed="false">
      <c r="A713" s="2" t="s">
        <v>35</v>
      </c>
      <c r="B713" s="2" t="s">
        <v>1593</v>
      </c>
      <c r="C713" s="2" t="s">
        <v>1594</v>
      </c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customFormat="false" ht="15.75" hidden="false" customHeight="true" outlineLevel="0" collapsed="false">
      <c r="A714" s="2" t="s">
        <v>35</v>
      </c>
      <c r="B714" s="2" t="s">
        <v>1595</v>
      </c>
      <c r="C714" s="2" t="s">
        <v>1596</v>
      </c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customFormat="false" ht="15.75" hidden="false" customHeight="true" outlineLevel="0" collapsed="false">
      <c r="A715" s="2" t="s">
        <v>35</v>
      </c>
      <c r="B715" s="2" t="s">
        <v>1597</v>
      </c>
      <c r="C715" s="2" t="s">
        <v>1598</v>
      </c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customFormat="false" ht="15.75" hidden="false" customHeight="true" outlineLevel="0" collapsed="false">
      <c r="A716" s="2" t="s">
        <v>35</v>
      </c>
      <c r="B716" s="2" t="s">
        <v>1599</v>
      </c>
      <c r="C716" s="2" t="s">
        <v>1600</v>
      </c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customFormat="false" ht="15.75" hidden="false" customHeight="true" outlineLevel="0" collapsed="false">
      <c r="A717" s="2" t="s">
        <v>35</v>
      </c>
      <c r="B717" s="2" t="s">
        <v>1601</v>
      </c>
      <c r="C717" s="2" t="s">
        <v>1602</v>
      </c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customFormat="false" ht="15.75" hidden="false" customHeight="true" outlineLevel="0" collapsed="false">
      <c r="A718" s="2" t="s">
        <v>35</v>
      </c>
      <c r="B718" s="2" t="s">
        <v>1603</v>
      </c>
      <c r="C718" s="2" t="s">
        <v>1604</v>
      </c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customFormat="false" ht="15.75" hidden="false" customHeight="true" outlineLevel="0" collapsed="false">
      <c r="A719" s="2" t="s">
        <v>35</v>
      </c>
      <c r="B719" s="2" t="s">
        <v>1605</v>
      </c>
      <c r="C719" s="2" t="s">
        <v>1606</v>
      </c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customFormat="false" ht="15.75" hidden="false" customHeight="true" outlineLevel="0" collapsed="false">
      <c r="A720" s="2" t="s">
        <v>35</v>
      </c>
      <c r="B720" s="2" t="s">
        <v>1607</v>
      </c>
      <c r="C720" s="2" t="s">
        <v>1608</v>
      </c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customFormat="false" ht="15.75" hidden="false" customHeight="true" outlineLevel="0" collapsed="false">
      <c r="A721" s="2" t="s">
        <v>35</v>
      </c>
      <c r="B721" s="2" t="s">
        <v>1609</v>
      </c>
      <c r="C721" s="2" t="s">
        <v>1610</v>
      </c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customFormat="false" ht="15.75" hidden="false" customHeight="true" outlineLevel="0" collapsed="false">
      <c r="A722" s="2" t="s">
        <v>35</v>
      </c>
      <c r="B722" s="2" t="s">
        <v>1611</v>
      </c>
      <c r="C722" s="2" t="s">
        <v>1612</v>
      </c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customFormat="false" ht="15.75" hidden="false" customHeight="true" outlineLevel="0" collapsed="false">
      <c r="A723" s="2" t="s">
        <v>35</v>
      </c>
      <c r="B723" s="2" t="s">
        <v>1613</v>
      </c>
      <c r="C723" s="2" t="s">
        <v>1614</v>
      </c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customFormat="false" ht="15.75" hidden="false" customHeight="true" outlineLevel="0" collapsed="false">
      <c r="A724" s="2" t="s">
        <v>35</v>
      </c>
      <c r="B724" s="2" t="s">
        <v>1615</v>
      </c>
      <c r="C724" s="2" t="s">
        <v>1616</v>
      </c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customFormat="false" ht="15.75" hidden="false" customHeight="true" outlineLevel="0" collapsed="false">
      <c r="A725" s="2" t="s">
        <v>35</v>
      </c>
      <c r="B725" s="2" t="s">
        <v>1617</v>
      </c>
      <c r="C725" s="2" t="s">
        <v>1618</v>
      </c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customFormat="false" ht="15.75" hidden="false" customHeight="true" outlineLevel="0" collapsed="false">
      <c r="A726" s="2" t="s">
        <v>35</v>
      </c>
      <c r="B726" s="2" t="s">
        <v>1619</v>
      </c>
      <c r="C726" s="2" t="s">
        <v>1620</v>
      </c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customFormat="false" ht="15.75" hidden="false" customHeight="true" outlineLevel="0" collapsed="false">
      <c r="A727" s="2" t="s">
        <v>35</v>
      </c>
      <c r="B727" s="2" t="s">
        <v>1621</v>
      </c>
      <c r="C727" s="2" t="s">
        <v>1622</v>
      </c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customFormat="false" ht="15.75" hidden="false" customHeight="true" outlineLevel="0" collapsed="false">
      <c r="A728" s="2" t="s">
        <v>35</v>
      </c>
      <c r="B728" s="2" t="s">
        <v>1623</v>
      </c>
      <c r="C728" s="2" t="s">
        <v>1624</v>
      </c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customFormat="false" ht="15.75" hidden="false" customHeight="true" outlineLevel="0" collapsed="false">
      <c r="A729" s="2" t="s">
        <v>35</v>
      </c>
      <c r="B729" s="2" t="s">
        <v>1625</v>
      </c>
      <c r="C729" s="2" t="s">
        <v>1626</v>
      </c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customFormat="false" ht="15.75" hidden="false" customHeight="true" outlineLevel="0" collapsed="false">
      <c r="A730" s="2" t="s">
        <v>35</v>
      </c>
      <c r="B730" s="2" t="s">
        <v>1627</v>
      </c>
      <c r="C730" s="2" t="s">
        <v>1628</v>
      </c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customFormat="false" ht="15.75" hidden="false" customHeight="true" outlineLevel="0" collapsed="false">
      <c r="A731" s="2" t="s">
        <v>35</v>
      </c>
      <c r="B731" s="2" t="s">
        <v>1629</v>
      </c>
      <c r="C731" s="2" t="s">
        <v>1630</v>
      </c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customFormat="false" ht="15.75" hidden="false" customHeight="true" outlineLevel="0" collapsed="false">
      <c r="A732" s="2" t="s">
        <v>35</v>
      </c>
      <c r="B732" s="2" t="s">
        <v>1631</v>
      </c>
      <c r="C732" s="2" t="s">
        <v>1632</v>
      </c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customFormat="false" ht="15.75" hidden="false" customHeight="true" outlineLevel="0" collapsed="false">
      <c r="A733" s="2" t="s">
        <v>35</v>
      </c>
      <c r="B733" s="2" t="s">
        <v>1633</v>
      </c>
      <c r="C733" s="2" t="s">
        <v>1634</v>
      </c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customFormat="false" ht="15.75" hidden="false" customHeight="true" outlineLevel="0" collapsed="false">
      <c r="A734" s="2" t="s">
        <v>35</v>
      </c>
      <c r="B734" s="2" t="s">
        <v>1635</v>
      </c>
      <c r="C734" s="2" t="s">
        <v>1636</v>
      </c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customFormat="false" ht="15.75" hidden="false" customHeight="true" outlineLevel="0" collapsed="false">
      <c r="A735" s="2" t="s">
        <v>35</v>
      </c>
      <c r="B735" s="2" t="s">
        <v>1637</v>
      </c>
      <c r="C735" s="2" t="s">
        <v>1638</v>
      </c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customFormat="false" ht="15.75" hidden="false" customHeight="true" outlineLevel="0" collapsed="false">
      <c r="A736" s="2" t="s">
        <v>35</v>
      </c>
      <c r="B736" s="2" t="s">
        <v>1639</v>
      </c>
      <c r="C736" s="2" t="s">
        <v>1640</v>
      </c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customFormat="false" ht="15.75" hidden="false" customHeight="true" outlineLevel="0" collapsed="false">
      <c r="A737" s="2" t="s">
        <v>35</v>
      </c>
      <c r="B737" s="2" t="s">
        <v>1641</v>
      </c>
      <c r="C737" s="2" t="s">
        <v>1642</v>
      </c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customFormat="false" ht="15.75" hidden="false" customHeight="true" outlineLevel="0" collapsed="false">
      <c r="A738" s="2" t="s">
        <v>35</v>
      </c>
      <c r="B738" s="2" t="s">
        <v>1643</v>
      </c>
      <c r="C738" s="2" t="s">
        <v>1644</v>
      </c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customFormat="false" ht="15.75" hidden="false" customHeight="true" outlineLevel="0" collapsed="false">
      <c r="A739" s="2" t="s">
        <v>35</v>
      </c>
      <c r="B739" s="2" t="s">
        <v>1645</v>
      </c>
      <c r="C739" s="2" t="s">
        <v>1646</v>
      </c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customFormat="false" ht="15.75" hidden="false" customHeight="true" outlineLevel="0" collapsed="false">
      <c r="A740" s="2" t="s">
        <v>35</v>
      </c>
      <c r="B740" s="2" t="s">
        <v>1647</v>
      </c>
      <c r="C740" s="2" t="s">
        <v>1648</v>
      </c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customFormat="false" ht="15.75" hidden="false" customHeight="true" outlineLevel="0" collapsed="false">
      <c r="A741" s="2" t="s">
        <v>35</v>
      </c>
      <c r="B741" s="2" t="s">
        <v>1649</v>
      </c>
      <c r="C741" s="2" t="s">
        <v>1650</v>
      </c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customFormat="false" ht="15.75" hidden="false" customHeight="true" outlineLevel="0" collapsed="false">
      <c r="A742" s="2" t="s">
        <v>35</v>
      </c>
      <c r="B742" s="2" t="s">
        <v>1651</v>
      </c>
      <c r="C742" s="2" t="s">
        <v>1652</v>
      </c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customFormat="false" ht="15.75" hidden="false" customHeight="true" outlineLevel="0" collapsed="false">
      <c r="A743" s="2" t="s">
        <v>35</v>
      </c>
      <c r="B743" s="2" t="s">
        <v>1653</v>
      </c>
      <c r="C743" s="2" t="s">
        <v>1654</v>
      </c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customFormat="false" ht="15.75" hidden="false" customHeight="true" outlineLevel="0" collapsed="false">
      <c r="A744" s="2" t="s">
        <v>35</v>
      </c>
      <c r="B744" s="2" t="s">
        <v>1655</v>
      </c>
      <c r="C744" s="2" t="s">
        <v>1656</v>
      </c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customFormat="false" ht="15.75" hidden="false" customHeight="true" outlineLevel="0" collapsed="false">
      <c r="A745" s="2" t="s">
        <v>35</v>
      </c>
      <c r="B745" s="2" t="s">
        <v>1657</v>
      </c>
      <c r="C745" s="2" t="s">
        <v>1658</v>
      </c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customFormat="false" ht="15.75" hidden="false" customHeight="true" outlineLevel="0" collapsed="false">
      <c r="A746" s="2" t="s">
        <v>35</v>
      </c>
      <c r="B746" s="2" t="s">
        <v>1659</v>
      </c>
      <c r="C746" s="2" t="s">
        <v>1660</v>
      </c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customFormat="false" ht="15.75" hidden="false" customHeight="true" outlineLevel="0" collapsed="false">
      <c r="A747" s="2" t="s">
        <v>35</v>
      </c>
      <c r="B747" s="2" t="s">
        <v>1661</v>
      </c>
      <c r="C747" s="2" t="s">
        <v>1662</v>
      </c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customFormat="false" ht="15.75" hidden="false" customHeight="true" outlineLevel="0" collapsed="false">
      <c r="A748" s="2" t="s">
        <v>35</v>
      </c>
      <c r="B748" s="2" t="s">
        <v>1663</v>
      </c>
      <c r="C748" s="2" t="s">
        <v>1664</v>
      </c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customFormat="false" ht="15.75" hidden="false" customHeight="true" outlineLevel="0" collapsed="false">
      <c r="A749" s="2" t="s">
        <v>35</v>
      </c>
      <c r="B749" s="2" t="s">
        <v>1665</v>
      </c>
      <c r="C749" s="2" t="s">
        <v>1666</v>
      </c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customFormat="false" ht="15.75" hidden="false" customHeight="true" outlineLevel="0" collapsed="false">
      <c r="A750" s="2" t="s">
        <v>35</v>
      </c>
      <c r="B750" s="2" t="s">
        <v>1667</v>
      </c>
      <c r="C750" s="2" t="s">
        <v>1668</v>
      </c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customFormat="false" ht="15.75" hidden="false" customHeight="true" outlineLevel="0" collapsed="false">
      <c r="A751" s="2" t="s">
        <v>35</v>
      </c>
      <c r="B751" s="2" t="s">
        <v>1669</v>
      </c>
      <c r="C751" s="2" t="s">
        <v>1670</v>
      </c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customFormat="false" ht="15.75" hidden="false" customHeight="true" outlineLevel="0" collapsed="false">
      <c r="A752" s="2" t="s">
        <v>35</v>
      </c>
      <c r="B752" s="2" t="s">
        <v>1671</v>
      </c>
      <c r="C752" s="2" t="s">
        <v>1672</v>
      </c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customFormat="false" ht="15.75" hidden="false" customHeight="true" outlineLevel="0" collapsed="false">
      <c r="A753" s="2" t="s">
        <v>35</v>
      </c>
      <c r="B753" s="2" t="s">
        <v>1673</v>
      </c>
      <c r="C753" s="2" t="s">
        <v>1674</v>
      </c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customFormat="false" ht="15.75" hidden="false" customHeight="true" outlineLevel="0" collapsed="false">
      <c r="A754" s="2" t="s">
        <v>35</v>
      </c>
      <c r="B754" s="2" t="s">
        <v>1675</v>
      </c>
      <c r="C754" s="2" t="s">
        <v>1676</v>
      </c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customFormat="false" ht="15.75" hidden="false" customHeight="true" outlineLevel="0" collapsed="false">
      <c r="A755" s="2" t="s">
        <v>35</v>
      </c>
      <c r="B755" s="2" t="s">
        <v>1677</v>
      </c>
      <c r="C755" s="2" t="s">
        <v>1678</v>
      </c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customFormat="false" ht="15.75" hidden="false" customHeight="true" outlineLevel="0" collapsed="false">
      <c r="A756" s="2" t="s">
        <v>35</v>
      </c>
      <c r="B756" s="2" t="s">
        <v>1679</v>
      </c>
      <c r="C756" s="2" t="s">
        <v>1680</v>
      </c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customFormat="false" ht="15.75" hidden="false" customHeight="true" outlineLevel="0" collapsed="false">
      <c r="A757" s="2" t="s">
        <v>35</v>
      </c>
      <c r="B757" s="2" t="s">
        <v>1681</v>
      </c>
      <c r="C757" s="2" t="s">
        <v>1682</v>
      </c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customFormat="false" ht="15.75" hidden="false" customHeight="true" outlineLevel="0" collapsed="false">
      <c r="A758" s="2" t="s">
        <v>35</v>
      </c>
      <c r="B758" s="2" t="s">
        <v>1683</v>
      </c>
      <c r="C758" s="2" t="s">
        <v>1684</v>
      </c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customFormat="false" ht="15.75" hidden="false" customHeight="true" outlineLevel="0" collapsed="false">
      <c r="A759" s="2" t="s">
        <v>35</v>
      </c>
      <c r="B759" s="2" t="s">
        <v>1685</v>
      </c>
      <c r="C759" s="2" t="s">
        <v>1686</v>
      </c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customFormat="false" ht="15.75" hidden="false" customHeight="true" outlineLevel="0" collapsed="false">
      <c r="A760" s="2" t="s">
        <v>35</v>
      </c>
      <c r="B760" s="2" t="s">
        <v>1687</v>
      </c>
      <c r="C760" s="2" t="s">
        <v>1688</v>
      </c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customFormat="false" ht="15.75" hidden="false" customHeight="true" outlineLevel="0" collapsed="false">
      <c r="A761" s="2" t="s">
        <v>35</v>
      </c>
      <c r="B761" s="2" t="s">
        <v>1689</v>
      </c>
      <c r="C761" s="2" t="s">
        <v>1690</v>
      </c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customFormat="false" ht="15.75" hidden="false" customHeight="true" outlineLevel="0" collapsed="false">
      <c r="A762" s="2" t="s">
        <v>35</v>
      </c>
      <c r="B762" s="2" t="s">
        <v>1691</v>
      </c>
      <c r="C762" s="2" t="s">
        <v>1692</v>
      </c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customFormat="false" ht="15.75" hidden="false" customHeight="true" outlineLevel="0" collapsed="false">
      <c r="A763" s="2" t="s">
        <v>35</v>
      </c>
      <c r="B763" s="2" t="s">
        <v>1693</v>
      </c>
      <c r="C763" s="2" t="s">
        <v>1694</v>
      </c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customFormat="false" ht="15.75" hidden="false" customHeight="true" outlineLevel="0" collapsed="false">
      <c r="A764" s="2" t="s">
        <v>35</v>
      </c>
      <c r="B764" s="2" t="s">
        <v>1695</v>
      </c>
      <c r="C764" s="2" t="s">
        <v>1696</v>
      </c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customFormat="false" ht="15.75" hidden="false" customHeight="true" outlineLevel="0" collapsed="false">
      <c r="A765" s="2" t="s">
        <v>35</v>
      </c>
      <c r="B765" s="2" t="s">
        <v>1697</v>
      </c>
      <c r="C765" s="2" t="s">
        <v>1698</v>
      </c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customFormat="false" ht="15.75" hidden="false" customHeight="true" outlineLevel="0" collapsed="false">
      <c r="A766" s="2" t="s">
        <v>35</v>
      </c>
      <c r="B766" s="2" t="s">
        <v>1699</v>
      </c>
      <c r="C766" s="2" t="s">
        <v>1700</v>
      </c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customFormat="false" ht="15.75" hidden="false" customHeight="true" outlineLevel="0" collapsed="false">
      <c r="A767" s="2" t="s">
        <v>35</v>
      </c>
      <c r="B767" s="2" t="s">
        <v>1701</v>
      </c>
      <c r="C767" s="2" t="s">
        <v>1702</v>
      </c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customFormat="false" ht="15.75" hidden="false" customHeight="true" outlineLevel="0" collapsed="false">
      <c r="A768" s="2" t="s">
        <v>35</v>
      </c>
      <c r="B768" s="2" t="s">
        <v>1703</v>
      </c>
      <c r="C768" s="2" t="s">
        <v>1704</v>
      </c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customFormat="false" ht="15.75" hidden="false" customHeight="true" outlineLevel="0" collapsed="false">
      <c r="A769" s="2" t="s">
        <v>35</v>
      </c>
      <c r="B769" s="2" t="s">
        <v>1705</v>
      </c>
      <c r="C769" s="2" t="s">
        <v>1706</v>
      </c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customFormat="false" ht="15.75" hidden="false" customHeight="true" outlineLevel="0" collapsed="false">
      <c r="A770" s="2" t="s">
        <v>35</v>
      </c>
      <c r="B770" s="2" t="s">
        <v>1707</v>
      </c>
      <c r="C770" s="2" t="s">
        <v>1708</v>
      </c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customFormat="false" ht="15.75" hidden="false" customHeight="true" outlineLevel="0" collapsed="false">
      <c r="A771" s="2" t="s">
        <v>35</v>
      </c>
      <c r="B771" s="2" t="s">
        <v>1709</v>
      </c>
      <c r="C771" s="2" t="s">
        <v>1710</v>
      </c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customFormat="false" ht="15.75" hidden="false" customHeight="true" outlineLevel="0" collapsed="false">
      <c r="A772" s="2" t="s">
        <v>35</v>
      </c>
      <c r="B772" s="2" t="s">
        <v>1711</v>
      </c>
      <c r="C772" s="2" t="s">
        <v>1712</v>
      </c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customFormat="false" ht="15.75" hidden="false" customHeight="true" outlineLevel="0" collapsed="false">
      <c r="A773" s="2" t="s">
        <v>35</v>
      </c>
      <c r="B773" s="2" t="s">
        <v>1713</v>
      </c>
      <c r="C773" s="2" t="s">
        <v>1714</v>
      </c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customFormat="false" ht="15.75" hidden="false" customHeight="true" outlineLevel="0" collapsed="false">
      <c r="A774" s="2" t="s">
        <v>35</v>
      </c>
      <c r="B774" s="2" t="s">
        <v>1715</v>
      </c>
      <c r="C774" s="2" t="s">
        <v>1716</v>
      </c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customFormat="false" ht="15.75" hidden="false" customHeight="true" outlineLevel="0" collapsed="false">
      <c r="A775" s="2" t="s">
        <v>35</v>
      </c>
      <c r="B775" s="2" t="s">
        <v>1717</v>
      </c>
      <c r="C775" s="2" t="s">
        <v>1718</v>
      </c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customFormat="false" ht="15.75" hidden="false" customHeight="true" outlineLevel="0" collapsed="false">
      <c r="A776" s="2" t="s">
        <v>35</v>
      </c>
      <c r="B776" s="2" t="s">
        <v>1719</v>
      </c>
      <c r="C776" s="2" t="s">
        <v>1720</v>
      </c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customFormat="false" ht="15.75" hidden="false" customHeight="true" outlineLevel="0" collapsed="false">
      <c r="A777" s="2" t="s">
        <v>35</v>
      </c>
      <c r="B777" s="2" t="s">
        <v>1721</v>
      </c>
      <c r="C777" s="2" t="s">
        <v>1722</v>
      </c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customFormat="false" ht="15.75" hidden="false" customHeight="true" outlineLevel="0" collapsed="false">
      <c r="A778" s="2" t="s">
        <v>35</v>
      </c>
      <c r="B778" s="2" t="s">
        <v>1723</v>
      </c>
      <c r="C778" s="2" t="s">
        <v>1724</v>
      </c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customFormat="false" ht="15.75" hidden="false" customHeight="true" outlineLevel="0" collapsed="false">
      <c r="A779" s="2" t="s">
        <v>35</v>
      </c>
      <c r="B779" s="2" t="s">
        <v>1725</v>
      </c>
      <c r="C779" s="2" t="s">
        <v>1726</v>
      </c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customFormat="false" ht="15.75" hidden="false" customHeight="true" outlineLevel="0" collapsed="false">
      <c r="A780" s="2" t="s">
        <v>35</v>
      </c>
      <c r="B780" s="2" t="s">
        <v>1727</v>
      </c>
      <c r="C780" s="2" t="s">
        <v>1728</v>
      </c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customFormat="false" ht="15.75" hidden="false" customHeight="true" outlineLevel="0" collapsed="false">
      <c r="A781" s="2" t="s">
        <v>35</v>
      </c>
      <c r="B781" s="2" t="s">
        <v>1729</v>
      </c>
      <c r="C781" s="2" t="s">
        <v>1730</v>
      </c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customFormat="false" ht="15.75" hidden="false" customHeight="true" outlineLevel="0" collapsed="false">
      <c r="A782" s="2" t="s">
        <v>35</v>
      </c>
      <c r="B782" s="2" t="s">
        <v>1731</v>
      </c>
      <c r="C782" s="2" t="s">
        <v>1732</v>
      </c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customFormat="false" ht="15.75" hidden="false" customHeight="true" outlineLevel="0" collapsed="false">
      <c r="A783" s="2" t="s">
        <v>35</v>
      </c>
      <c r="B783" s="2" t="s">
        <v>1733</v>
      </c>
      <c r="C783" s="2" t="s">
        <v>1734</v>
      </c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customFormat="false" ht="15.75" hidden="false" customHeight="true" outlineLevel="0" collapsed="false">
      <c r="A784" s="2" t="s">
        <v>35</v>
      </c>
      <c r="B784" s="2" t="s">
        <v>1735</v>
      </c>
      <c r="C784" s="2" t="s">
        <v>1736</v>
      </c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customFormat="false" ht="15.75" hidden="false" customHeight="true" outlineLevel="0" collapsed="false">
      <c r="A785" s="2" t="s">
        <v>35</v>
      </c>
      <c r="B785" s="2" t="s">
        <v>1737</v>
      </c>
      <c r="C785" s="2" t="s">
        <v>1738</v>
      </c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customFormat="false" ht="15.75" hidden="false" customHeight="true" outlineLevel="0" collapsed="false">
      <c r="A786" s="2" t="s">
        <v>35</v>
      </c>
      <c r="B786" s="2" t="s">
        <v>1739</v>
      </c>
      <c r="C786" s="2" t="s">
        <v>1740</v>
      </c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customFormat="false" ht="15.75" hidden="false" customHeight="true" outlineLevel="0" collapsed="false">
      <c r="A787" s="2" t="s">
        <v>35</v>
      </c>
      <c r="B787" s="2" t="s">
        <v>1741</v>
      </c>
      <c r="C787" s="2" t="s">
        <v>1742</v>
      </c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customFormat="false" ht="15.75" hidden="false" customHeight="true" outlineLevel="0" collapsed="false">
      <c r="A788" s="2" t="s">
        <v>35</v>
      </c>
      <c r="B788" s="2" t="s">
        <v>1743</v>
      </c>
      <c r="C788" s="2" t="s">
        <v>1744</v>
      </c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customFormat="false" ht="15.75" hidden="false" customHeight="true" outlineLevel="0" collapsed="false">
      <c r="A789" s="2" t="s">
        <v>35</v>
      </c>
      <c r="B789" s="2" t="s">
        <v>1745</v>
      </c>
      <c r="C789" s="2" t="s">
        <v>1746</v>
      </c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customFormat="false" ht="15.75" hidden="false" customHeight="true" outlineLevel="0" collapsed="false">
      <c r="A790" s="2" t="s">
        <v>35</v>
      </c>
      <c r="B790" s="2" t="s">
        <v>1747</v>
      </c>
      <c r="C790" s="2" t="s">
        <v>1748</v>
      </c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customFormat="false" ht="15.75" hidden="false" customHeight="true" outlineLevel="0" collapsed="false">
      <c r="A791" s="2" t="s">
        <v>35</v>
      </c>
      <c r="B791" s="2" t="s">
        <v>1749</v>
      </c>
      <c r="C791" s="2" t="s">
        <v>1750</v>
      </c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customFormat="false" ht="15.75" hidden="false" customHeight="true" outlineLevel="0" collapsed="false">
      <c r="A792" s="2" t="s">
        <v>35</v>
      </c>
      <c r="B792" s="2" t="s">
        <v>1751</v>
      </c>
      <c r="C792" s="2" t="s">
        <v>1752</v>
      </c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customFormat="false" ht="15.75" hidden="false" customHeight="true" outlineLevel="0" collapsed="false">
      <c r="A793" s="2" t="s">
        <v>35</v>
      </c>
      <c r="B793" s="2" t="s">
        <v>1753</v>
      </c>
      <c r="C793" s="2" t="s">
        <v>1754</v>
      </c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customFormat="false" ht="15.75" hidden="false" customHeight="true" outlineLevel="0" collapsed="false">
      <c r="A794" s="2" t="s">
        <v>35</v>
      </c>
      <c r="B794" s="2" t="s">
        <v>1755</v>
      </c>
      <c r="C794" s="2" t="s">
        <v>1756</v>
      </c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customFormat="false" ht="15.75" hidden="false" customHeight="true" outlineLevel="0" collapsed="false">
      <c r="A795" s="2" t="s">
        <v>35</v>
      </c>
      <c r="B795" s="2" t="s">
        <v>1757</v>
      </c>
      <c r="C795" s="2" t="s">
        <v>1758</v>
      </c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customFormat="false" ht="15.75" hidden="false" customHeight="true" outlineLevel="0" collapsed="false">
      <c r="A796" s="2" t="s">
        <v>35</v>
      </c>
      <c r="B796" s="2" t="s">
        <v>1759</v>
      </c>
      <c r="C796" s="2" t="s">
        <v>1760</v>
      </c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customFormat="false" ht="15.75" hidden="false" customHeight="true" outlineLevel="0" collapsed="false">
      <c r="A797" s="2" t="s">
        <v>35</v>
      </c>
      <c r="B797" s="2" t="s">
        <v>1761</v>
      </c>
      <c r="C797" s="2" t="s">
        <v>1762</v>
      </c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customFormat="false" ht="15.75" hidden="false" customHeight="true" outlineLevel="0" collapsed="false">
      <c r="A798" s="2" t="s">
        <v>35</v>
      </c>
      <c r="B798" s="2" t="s">
        <v>1763</v>
      </c>
      <c r="C798" s="2" t="s">
        <v>1764</v>
      </c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customFormat="false" ht="15.75" hidden="false" customHeight="true" outlineLevel="0" collapsed="false">
      <c r="A799" s="2" t="s">
        <v>35</v>
      </c>
      <c r="B799" s="2" t="s">
        <v>1765</v>
      </c>
      <c r="C799" s="2" t="s">
        <v>1766</v>
      </c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customFormat="false" ht="15.75" hidden="false" customHeight="true" outlineLevel="0" collapsed="false">
      <c r="A800" s="2" t="s">
        <v>35</v>
      </c>
      <c r="B800" s="2" t="s">
        <v>1767</v>
      </c>
      <c r="C800" s="2" t="s">
        <v>1768</v>
      </c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customFormat="false" ht="15.75" hidden="false" customHeight="true" outlineLevel="0" collapsed="false">
      <c r="A801" s="2" t="s">
        <v>35</v>
      </c>
      <c r="B801" s="2" t="s">
        <v>1769</v>
      </c>
      <c r="C801" s="2" t="s">
        <v>1770</v>
      </c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customFormat="false" ht="15.75" hidden="false" customHeight="true" outlineLevel="0" collapsed="false">
      <c r="A802" s="2" t="s">
        <v>35</v>
      </c>
      <c r="B802" s="2" t="s">
        <v>1771</v>
      </c>
      <c r="C802" s="2" t="s">
        <v>1772</v>
      </c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customFormat="false" ht="15.75" hidden="false" customHeight="true" outlineLevel="0" collapsed="false">
      <c r="A803" s="2" t="s">
        <v>35</v>
      </c>
      <c r="B803" s="2" t="s">
        <v>1773</v>
      </c>
      <c r="C803" s="2" t="s">
        <v>1774</v>
      </c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customFormat="false" ht="15.75" hidden="false" customHeight="true" outlineLevel="0" collapsed="false">
      <c r="A804" s="2" t="s">
        <v>35</v>
      </c>
      <c r="B804" s="2" t="s">
        <v>1775</v>
      </c>
      <c r="C804" s="2" t="s">
        <v>1776</v>
      </c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customFormat="false" ht="15.75" hidden="false" customHeight="true" outlineLevel="0" collapsed="false">
      <c r="A805" s="2" t="s">
        <v>35</v>
      </c>
      <c r="B805" s="2" t="s">
        <v>1777</v>
      </c>
      <c r="C805" s="2" t="s">
        <v>1778</v>
      </c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customFormat="false" ht="15.75" hidden="false" customHeight="true" outlineLevel="0" collapsed="false">
      <c r="A806" s="2" t="s">
        <v>35</v>
      </c>
      <c r="B806" s="2" t="s">
        <v>1779</v>
      </c>
      <c r="C806" s="2" t="s">
        <v>1780</v>
      </c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customFormat="false" ht="15.75" hidden="false" customHeight="true" outlineLevel="0" collapsed="false">
      <c r="A807" s="2" t="s">
        <v>35</v>
      </c>
      <c r="B807" s="2" t="s">
        <v>1781</v>
      </c>
      <c r="C807" s="2" t="s">
        <v>1782</v>
      </c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customFormat="false" ht="15.75" hidden="false" customHeight="true" outlineLevel="0" collapsed="false">
      <c r="A808" s="2" t="s">
        <v>35</v>
      </c>
      <c r="B808" s="2" t="s">
        <v>1783</v>
      </c>
      <c r="C808" s="2" t="s">
        <v>1784</v>
      </c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customFormat="false" ht="15.75" hidden="false" customHeight="true" outlineLevel="0" collapsed="false">
      <c r="A809" s="2" t="s">
        <v>35</v>
      </c>
      <c r="B809" s="2" t="s">
        <v>1785</v>
      </c>
      <c r="C809" s="2" t="s">
        <v>1786</v>
      </c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customFormat="false" ht="15.75" hidden="false" customHeight="true" outlineLevel="0" collapsed="false">
      <c r="A810" s="2" t="s">
        <v>35</v>
      </c>
      <c r="B810" s="2" t="s">
        <v>1787</v>
      </c>
      <c r="C810" s="2" t="s">
        <v>1788</v>
      </c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customFormat="false" ht="15.75" hidden="false" customHeight="true" outlineLevel="0" collapsed="false">
      <c r="A811" s="2" t="s">
        <v>35</v>
      </c>
      <c r="B811" s="2" t="s">
        <v>1789</v>
      </c>
      <c r="C811" s="2" t="s">
        <v>1790</v>
      </c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customFormat="false" ht="15.75" hidden="false" customHeight="true" outlineLevel="0" collapsed="false">
      <c r="A812" s="2" t="s">
        <v>35</v>
      </c>
      <c r="B812" s="2" t="s">
        <v>1791</v>
      </c>
      <c r="C812" s="2" t="s">
        <v>1792</v>
      </c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customFormat="false" ht="15.75" hidden="false" customHeight="true" outlineLevel="0" collapsed="false">
      <c r="A813" s="2" t="s">
        <v>35</v>
      </c>
      <c r="B813" s="2" t="s">
        <v>1793</v>
      </c>
      <c r="C813" s="2" t="s">
        <v>1794</v>
      </c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customFormat="false" ht="15.75" hidden="false" customHeight="true" outlineLevel="0" collapsed="false">
      <c r="A814" s="2" t="s">
        <v>35</v>
      </c>
      <c r="B814" s="2" t="s">
        <v>1795</v>
      </c>
      <c r="C814" s="2" t="s">
        <v>1796</v>
      </c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customFormat="false" ht="15.75" hidden="false" customHeight="true" outlineLevel="0" collapsed="false">
      <c r="A815" s="2" t="s">
        <v>35</v>
      </c>
      <c r="B815" s="2" t="s">
        <v>1797</v>
      </c>
      <c r="C815" s="2" t="s">
        <v>1798</v>
      </c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customFormat="false" ht="15.75" hidden="false" customHeight="true" outlineLevel="0" collapsed="false">
      <c r="A816" s="2" t="s">
        <v>35</v>
      </c>
      <c r="B816" s="2" t="s">
        <v>1799</v>
      </c>
      <c r="C816" s="2" t="s">
        <v>1800</v>
      </c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customFormat="false" ht="15.75" hidden="false" customHeight="true" outlineLevel="0" collapsed="false">
      <c r="A817" s="2" t="s">
        <v>35</v>
      </c>
      <c r="B817" s="2" t="s">
        <v>1801</v>
      </c>
      <c r="C817" s="2" t="s">
        <v>1802</v>
      </c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customFormat="false" ht="15.75" hidden="false" customHeight="true" outlineLevel="0" collapsed="false">
      <c r="A818" s="2" t="s">
        <v>35</v>
      </c>
      <c r="B818" s="2" t="s">
        <v>1803</v>
      </c>
      <c r="C818" s="2" t="s">
        <v>1804</v>
      </c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customFormat="false" ht="15.75" hidden="false" customHeight="true" outlineLevel="0" collapsed="false">
      <c r="A819" s="2" t="s">
        <v>35</v>
      </c>
      <c r="B819" s="2" t="s">
        <v>1805</v>
      </c>
      <c r="C819" s="2" t="s">
        <v>1806</v>
      </c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customFormat="false" ht="15.75" hidden="false" customHeight="true" outlineLevel="0" collapsed="false">
      <c r="A820" s="2" t="s">
        <v>35</v>
      </c>
      <c r="B820" s="2" t="s">
        <v>1807</v>
      </c>
      <c r="C820" s="2" t="s">
        <v>1808</v>
      </c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customFormat="false" ht="15.75" hidden="false" customHeight="true" outlineLevel="0" collapsed="false">
      <c r="A821" s="2" t="s">
        <v>35</v>
      </c>
      <c r="B821" s="2" t="s">
        <v>1809</v>
      </c>
      <c r="C821" s="2" t="s">
        <v>1810</v>
      </c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customFormat="false" ht="15.75" hidden="false" customHeight="true" outlineLevel="0" collapsed="false">
      <c r="A822" s="2" t="s">
        <v>35</v>
      </c>
      <c r="B822" s="2" t="s">
        <v>1811</v>
      </c>
      <c r="C822" s="2" t="s">
        <v>1812</v>
      </c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customFormat="false" ht="15.75" hidden="false" customHeight="true" outlineLevel="0" collapsed="false">
      <c r="A823" s="2" t="s">
        <v>35</v>
      </c>
      <c r="B823" s="2" t="s">
        <v>1813</v>
      </c>
      <c r="C823" s="2" t="s">
        <v>1814</v>
      </c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customFormat="false" ht="15.75" hidden="false" customHeight="true" outlineLevel="0" collapsed="false">
      <c r="A824" s="2" t="s">
        <v>35</v>
      </c>
      <c r="B824" s="2" t="s">
        <v>1815</v>
      </c>
      <c r="C824" s="2" t="s">
        <v>1816</v>
      </c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customFormat="false" ht="15.75" hidden="false" customHeight="true" outlineLevel="0" collapsed="false">
      <c r="A825" s="2" t="s">
        <v>35</v>
      </c>
      <c r="B825" s="2" t="s">
        <v>1817</v>
      </c>
      <c r="C825" s="2" t="s">
        <v>1818</v>
      </c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customFormat="false" ht="15.75" hidden="false" customHeight="true" outlineLevel="0" collapsed="false">
      <c r="A826" s="2" t="s">
        <v>35</v>
      </c>
      <c r="B826" s="2" t="s">
        <v>1819</v>
      </c>
      <c r="C826" s="2" t="s">
        <v>1820</v>
      </c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customFormat="false" ht="15.75" hidden="false" customHeight="true" outlineLevel="0" collapsed="false">
      <c r="A827" s="2" t="s">
        <v>35</v>
      </c>
      <c r="B827" s="2" t="s">
        <v>1821</v>
      </c>
      <c r="C827" s="2" t="s">
        <v>1822</v>
      </c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customFormat="false" ht="15.75" hidden="false" customHeight="true" outlineLevel="0" collapsed="false">
      <c r="A828" s="2" t="s">
        <v>35</v>
      </c>
      <c r="B828" s="2" t="s">
        <v>1823</v>
      </c>
      <c r="C828" s="2" t="s">
        <v>1824</v>
      </c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customFormat="false" ht="15.75" hidden="false" customHeight="true" outlineLevel="0" collapsed="false">
      <c r="A829" s="2" t="s">
        <v>35</v>
      </c>
      <c r="B829" s="2" t="s">
        <v>1825</v>
      </c>
      <c r="C829" s="2" t="s">
        <v>1826</v>
      </c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customFormat="false" ht="15.75" hidden="false" customHeight="true" outlineLevel="0" collapsed="false">
      <c r="A830" s="2" t="s">
        <v>35</v>
      </c>
      <c r="B830" s="2" t="s">
        <v>1827</v>
      </c>
      <c r="C830" s="2" t="s">
        <v>1828</v>
      </c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customFormat="false" ht="15.75" hidden="false" customHeight="true" outlineLevel="0" collapsed="false">
      <c r="A831" s="2" t="s">
        <v>35</v>
      </c>
      <c r="B831" s="2" t="s">
        <v>1829</v>
      </c>
      <c r="C831" s="2" t="s">
        <v>1830</v>
      </c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customFormat="false" ht="15.75" hidden="false" customHeight="true" outlineLevel="0" collapsed="false">
      <c r="A832" s="2" t="s">
        <v>35</v>
      </c>
      <c r="B832" s="2" t="s">
        <v>1831</v>
      </c>
      <c r="C832" s="2" t="s">
        <v>1832</v>
      </c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customFormat="false" ht="15.75" hidden="false" customHeight="true" outlineLevel="0" collapsed="false">
      <c r="A833" s="2" t="s">
        <v>35</v>
      </c>
      <c r="B833" s="2" t="s">
        <v>1833</v>
      </c>
      <c r="C833" s="2" t="s">
        <v>1834</v>
      </c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customFormat="false" ht="15.75" hidden="false" customHeight="true" outlineLevel="0" collapsed="false">
      <c r="A834" s="2" t="s">
        <v>35</v>
      </c>
      <c r="B834" s="2" t="s">
        <v>1835</v>
      </c>
      <c r="C834" s="2" t="s">
        <v>1836</v>
      </c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customFormat="false" ht="15.75" hidden="false" customHeight="true" outlineLevel="0" collapsed="false">
      <c r="A835" s="2" t="s">
        <v>35</v>
      </c>
      <c r="B835" s="2" t="s">
        <v>1837</v>
      </c>
      <c r="C835" s="2" t="s">
        <v>1838</v>
      </c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customFormat="false" ht="15.75" hidden="false" customHeight="true" outlineLevel="0" collapsed="false">
      <c r="A836" s="2" t="s">
        <v>35</v>
      </c>
      <c r="B836" s="2" t="s">
        <v>1839</v>
      </c>
      <c r="C836" s="2" t="s">
        <v>1840</v>
      </c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customFormat="false" ht="15.75" hidden="false" customHeight="true" outlineLevel="0" collapsed="false">
      <c r="A837" s="2" t="s">
        <v>35</v>
      </c>
      <c r="B837" s="2" t="s">
        <v>1841</v>
      </c>
      <c r="C837" s="2" t="s">
        <v>1842</v>
      </c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customFormat="false" ht="15.75" hidden="false" customHeight="true" outlineLevel="0" collapsed="false">
      <c r="A838" s="2" t="s">
        <v>35</v>
      </c>
      <c r="B838" s="2" t="s">
        <v>1843</v>
      </c>
      <c r="C838" s="2" t="s">
        <v>1844</v>
      </c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customFormat="false" ht="15.75" hidden="false" customHeight="true" outlineLevel="0" collapsed="false">
      <c r="A839" s="2" t="s">
        <v>35</v>
      </c>
      <c r="B839" s="2" t="s">
        <v>1845</v>
      </c>
      <c r="C839" s="2" t="s">
        <v>1846</v>
      </c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customFormat="false" ht="15.75" hidden="false" customHeight="true" outlineLevel="0" collapsed="false">
      <c r="A840" s="2" t="s">
        <v>35</v>
      </c>
      <c r="B840" s="2" t="s">
        <v>1847</v>
      </c>
      <c r="C840" s="2" t="s">
        <v>1848</v>
      </c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customFormat="false" ht="15.75" hidden="false" customHeight="true" outlineLevel="0" collapsed="false">
      <c r="A841" s="2" t="s">
        <v>35</v>
      </c>
      <c r="B841" s="2" t="s">
        <v>1849</v>
      </c>
      <c r="C841" s="2" t="s">
        <v>1850</v>
      </c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customFormat="false" ht="15.75" hidden="false" customHeight="true" outlineLevel="0" collapsed="false">
      <c r="A842" s="2" t="s">
        <v>35</v>
      </c>
      <c r="B842" s="2" t="s">
        <v>1851</v>
      </c>
      <c r="C842" s="2" t="s">
        <v>1852</v>
      </c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customFormat="false" ht="15.75" hidden="false" customHeight="true" outlineLevel="0" collapsed="false">
      <c r="A843" s="2" t="s">
        <v>35</v>
      </c>
      <c r="B843" s="2" t="s">
        <v>1853</v>
      </c>
      <c r="C843" s="2" t="s">
        <v>1854</v>
      </c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customFormat="false" ht="15.75" hidden="false" customHeight="true" outlineLevel="0" collapsed="false">
      <c r="A844" s="2" t="s">
        <v>35</v>
      </c>
      <c r="B844" s="2" t="s">
        <v>1855</v>
      </c>
      <c r="C844" s="2" t="s">
        <v>1856</v>
      </c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customFormat="false" ht="15.75" hidden="false" customHeight="true" outlineLevel="0" collapsed="false">
      <c r="A845" s="2" t="s">
        <v>35</v>
      </c>
      <c r="B845" s="2" t="s">
        <v>1857</v>
      </c>
      <c r="C845" s="2" t="s">
        <v>1858</v>
      </c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customFormat="false" ht="15.75" hidden="false" customHeight="true" outlineLevel="0" collapsed="false">
      <c r="A846" s="2" t="s">
        <v>35</v>
      </c>
      <c r="B846" s="2" t="s">
        <v>1859</v>
      </c>
      <c r="C846" s="2" t="s">
        <v>1860</v>
      </c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customFormat="false" ht="15.75" hidden="false" customHeight="true" outlineLevel="0" collapsed="false">
      <c r="A847" s="2" t="s">
        <v>35</v>
      </c>
      <c r="B847" s="2" t="s">
        <v>1861</v>
      </c>
      <c r="C847" s="2" t="s">
        <v>1862</v>
      </c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customFormat="false" ht="15.75" hidden="false" customHeight="true" outlineLevel="0" collapsed="false">
      <c r="A848" s="2" t="s">
        <v>35</v>
      </c>
      <c r="B848" s="2" t="s">
        <v>1863</v>
      </c>
      <c r="C848" s="2" t="s">
        <v>1864</v>
      </c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customFormat="false" ht="15.75" hidden="false" customHeight="true" outlineLevel="0" collapsed="false">
      <c r="A849" s="2" t="s">
        <v>35</v>
      </c>
      <c r="B849" s="2" t="s">
        <v>1865</v>
      </c>
      <c r="C849" s="2" t="s">
        <v>1866</v>
      </c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customFormat="false" ht="15.75" hidden="false" customHeight="true" outlineLevel="0" collapsed="false">
      <c r="A850" s="2" t="s">
        <v>35</v>
      </c>
      <c r="B850" s="2" t="s">
        <v>1867</v>
      </c>
      <c r="C850" s="2" t="s">
        <v>1868</v>
      </c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customFormat="false" ht="15.75" hidden="false" customHeight="true" outlineLevel="0" collapsed="false">
      <c r="A851" s="2" t="s">
        <v>35</v>
      </c>
      <c r="B851" s="2" t="s">
        <v>1869</v>
      </c>
      <c r="C851" s="2" t="s">
        <v>1870</v>
      </c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customFormat="false" ht="15.75" hidden="false" customHeight="true" outlineLevel="0" collapsed="false">
      <c r="A852" s="2" t="s">
        <v>35</v>
      </c>
      <c r="B852" s="2" t="s">
        <v>1871</v>
      </c>
      <c r="C852" s="2" t="s">
        <v>1872</v>
      </c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customFormat="false" ht="15.75" hidden="false" customHeight="true" outlineLevel="0" collapsed="false">
      <c r="A853" s="2" t="s">
        <v>35</v>
      </c>
      <c r="B853" s="2" t="s">
        <v>1873</v>
      </c>
      <c r="C853" s="2" t="s">
        <v>1874</v>
      </c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customFormat="false" ht="15.75" hidden="false" customHeight="true" outlineLevel="0" collapsed="false">
      <c r="A854" s="2" t="s">
        <v>35</v>
      </c>
      <c r="B854" s="2" t="s">
        <v>1875</v>
      </c>
      <c r="C854" s="2" t="s">
        <v>1876</v>
      </c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customFormat="false" ht="15.75" hidden="false" customHeight="true" outlineLevel="0" collapsed="false">
      <c r="A855" s="2" t="s">
        <v>35</v>
      </c>
      <c r="B855" s="2" t="s">
        <v>1877</v>
      </c>
      <c r="C855" s="2" t="s">
        <v>1878</v>
      </c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customFormat="false" ht="15.75" hidden="false" customHeight="true" outlineLevel="0" collapsed="false">
      <c r="A856" s="2" t="s">
        <v>35</v>
      </c>
      <c r="B856" s="2" t="s">
        <v>1879</v>
      </c>
      <c r="C856" s="2" t="s">
        <v>1880</v>
      </c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customFormat="false" ht="15.75" hidden="false" customHeight="true" outlineLevel="0" collapsed="false">
      <c r="A857" s="2" t="s">
        <v>35</v>
      </c>
      <c r="B857" s="2" t="s">
        <v>1881</v>
      </c>
      <c r="C857" s="2" t="s">
        <v>1882</v>
      </c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customFormat="false" ht="15.75" hidden="false" customHeight="true" outlineLevel="0" collapsed="false">
      <c r="A858" s="2" t="s">
        <v>35</v>
      </c>
      <c r="B858" s="2" t="s">
        <v>1883</v>
      </c>
      <c r="C858" s="2" t="s">
        <v>1884</v>
      </c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customFormat="false" ht="15.75" hidden="false" customHeight="true" outlineLevel="0" collapsed="false">
      <c r="A859" s="2" t="s">
        <v>35</v>
      </c>
      <c r="B859" s="2" t="s">
        <v>1885</v>
      </c>
      <c r="C859" s="2" t="s">
        <v>1886</v>
      </c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customFormat="false" ht="15.75" hidden="false" customHeight="true" outlineLevel="0" collapsed="false">
      <c r="A860" s="2" t="s">
        <v>35</v>
      </c>
      <c r="B860" s="2" t="s">
        <v>1887</v>
      </c>
      <c r="C860" s="2" t="s">
        <v>1888</v>
      </c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customFormat="false" ht="15.75" hidden="false" customHeight="true" outlineLevel="0" collapsed="false">
      <c r="A861" s="2" t="s">
        <v>35</v>
      </c>
      <c r="B861" s="2" t="s">
        <v>1889</v>
      </c>
      <c r="C861" s="2" t="s">
        <v>1890</v>
      </c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customFormat="false" ht="15.75" hidden="false" customHeight="true" outlineLevel="0" collapsed="false">
      <c r="A862" s="2" t="s">
        <v>35</v>
      </c>
      <c r="B862" s="2" t="s">
        <v>1891</v>
      </c>
      <c r="C862" s="2" t="s">
        <v>1892</v>
      </c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customFormat="false" ht="15.75" hidden="false" customHeight="true" outlineLevel="0" collapsed="false">
      <c r="A863" s="2" t="s">
        <v>35</v>
      </c>
      <c r="B863" s="2" t="s">
        <v>1893</v>
      </c>
      <c r="C863" s="2" t="s">
        <v>1894</v>
      </c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customFormat="false" ht="15.75" hidden="false" customHeight="true" outlineLevel="0" collapsed="false">
      <c r="A864" s="2" t="s">
        <v>35</v>
      </c>
      <c r="B864" s="2" t="s">
        <v>1895</v>
      </c>
      <c r="C864" s="2" t="s">
        <v>1896</v>
      </c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customFormat="false" ht="15.75" hidden="false" customHeight="true" outlineLevel="0" collapsed="false">
      <c r="A865" s="2" t="s">
        <v>35</v>
      </c>
      <c r="B865" s="2" t="s">
        <v>1897</v>
      </c>
      <c r="C865" s="2" t="s">
        <v>1898</v>
      </c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customFormat="false" ht="15.75" hidden="false" customHeight="true" outlineLevel="0" collapsed="false">
      <c r="A866" s="2" t="s">
        <v>35</v>
      </c>
      <c r="B866" s="2" t="s">
        <v>1899</v>
      </c>
      <c r="C866" s="2" t="s">
        <v>1900</v>
      </c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customFormat="false" ht="15.75" hidden="false" customHeight="true" outlineLevel="0" collapsed="false">
      <c r="A867" s="2" t="s">
        <v>35</v>
      </c>
      <c r="B867" s="2" t="s">
        <v>1901</v>
      </c>
      <c r="C867" s="2" t="s">
        <v>1902</v>
      </c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customFormat="false" ht="15.75" hidden="false" customHeight="true" outlineLevel="0" collapsed="false">
      <c r="A868" s="2" t="s">
        <v>35</v>
      </c>
      <c r="B868" s="2" t="s">
        <v>1903</v>
      </c>
      <c r="C868" s="2" t="s">
        <v>1904</v>
      </c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customFormat="false" ht="15.75" hidden="false" customHeight="true" outlineLevel="0" collapsed="false">
      <c r="A869" s="2" t="s">
        <v>35</v>
      </c>
      <c r="B869" s="2" t="s">
        <v>1905</v>
      </c>
      <c r="C869" s="2" t="s">
        <v>1906</v>
      </c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customFormat="false" ht="15.75" hidden="false" customHeight="true" outlineLevel="0" collapsed="false">
      <c r="A870" s="2" t="s">
        <v>35</v>
      </c>
      <c r="B870" s="2" t="s">
        <v>1907</v>
      </c>
      <c r="C870" s="2" t="s">
        <v>1908</v>
      </c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customFormat="false" ht="15.75" hidden="false" customHeight="true" outlineLevel="0" collapsed="false">
      <c r="A871" s="2" t="s">
        <v>35</v>
      </c>
      <c r="B871" s="2" t="s">
        <v>1909</v>
      </c>
      <c r="C871" s="2" t="s">
        <v>1910</v>
      </c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customFormat="false" ht="15.75" hidden="false" customHeight="true" outlineLevel="0" collapsed="false">
      <c r="A872" s="2" t="s">
        <v>35</v>
      </c>
      <c r="B872" s="2" t="s">
        <v>1911</v>
      </c>
      <c r="C872" s="2" t="s">
        <v>1912</v>
      </c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customFormat="false" ht="15.75" hidden="false" customHeight="true" outlineLevel="0" collapsed="false">
      <c r="A873" s="2" t="s">
        <v>35</v>
      </c>
      <c r="B873" s="2" t="s">
        <v>1913</v>
      </c>
      <c r="C873" s="2" t="s">
        <v>1914</v>
      </c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customFormat="false" ht="15.75" hidden="false" customHeight="true" outlineLevel="0" collapsed="false">
      <c r="A874" s="2" t="s">
        <v>35</v>
      </c>
      <c r="B874" s="2" t="s">
        <v>1915</v>
      </c>
      <c r="C874" s="2" t="s">
        <v>1916</v>
      </c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customFormat="false" ht="15.75" hidden="false" customHeight="true" outlineLevel="0" collapsed="false">
      <c r="A875" s="2" t="s">
        <v>35</v>
      </c>
      <c r="B875" s="2" t="s">
        <v>1917</v>
      </c>
      <c r="C875" s="2" t="s">
        <v>1918</v>
      </c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customFormat="false" ht="15.75" hidden="false" customHeight="true" outlineLevel="0" collapsed="false">
      <c r="A876" s="2" t="s">
        <v>35</v>
      </c>
      <c r="B876" s="2" t="s">
        <v>1919</v>
      </c>
      <c r="C876" s="2" t="s">
        <v>1920</v>
      </c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customFormat="false" ht="15.75" hidden="false" customHeight="true" outlineLevel="0" collapsed="false">
      <c r="A877" s="2" t="s">
        <v>35</v>
      </c>
      <c r="B877" s="2" t="s">
        <v>1921</v>
      </c>
      <c r="C877" s="2" t="s">
        <v>1922</v>
      </c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customFormat="false" ht="15.75" hidden="false" customHeight="true" outlineLevel="0" collapsed="false">
      <c r="A878" s="2" t="s">
        <v>35</v>
      </c>
      <c r="B878" s="2" t="s">
        <v>1923</v>
      </c>
      <c r="C878" s="2" t="s">
        <v>1924</v>
      </c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customFormat="false" ht="15.75" hidden="false" customHeight="true" outlineLevel="0" collapsed="false">
      <c r="A879" s="2" t="s">
        <v>35</v>
      </c>
      <c r="B879" s="2" t="s">
        <v>1925</v>
      </c>
      <c r="C879" s="2" t="s">
        <v>1926</v>
      </c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customFormat="false" ht="15.75" hidden="false" customHeight="true" outlineLevel="0" collapsed="false">
      <c r="A880" s="2" t="s">
        <v>35</v>
      </c>
      <c r="B880" s="2" t="s">
        <v>1927</v>
      </c>
      <c r="C880" s="2" t="s">
        <v>1928</v>
      </c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customFormat="false" ht="15.75" hidden="false" customHeight="true" outlineLevel="0" collapsed="false">
      <c r="A881" s="2" t="s">
        <v>35</v>
      </c>
      <c r="B881" s="2" t="s">
        <v>1929</v>
      </c>
      <c r="C881" s="2" t="s">
        <v>1930</v>
      </c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customFormat="false" ht="15.75" hidden="false" customHeight="true" outlineLevel="0" collapsed="false">
      <c r="A882" s="2" t="s">
        <v>35</v>
      </c>
      <c r="B882" s="2" t="s">
        <v>1931</v>
      </c>
      <c r="C882" s="2" t="s">
        <v>1932</v>
      </c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customFormat="false" ht="15.75" hidden="false" customHeight="true" outlineLevel="0" collapsed="false">
      <c r="A883" s="2" t="s">
        <v>35</v>
      </c>
      <c r="B883" s="2" t="s">
        <v>1933</v>
      </c>
      <c r="C883" s="2" t="s">
        <v>1934</v>
      </c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customFormat="false" ht="15.75" hidden="false" customHeight="true" outlineLevel="0" collapsed="false">
      <c r="A884" s="2" t="s">
        <v>35</v>
      </c>
      <c r="B884" s="2" t="s">
        <v>1935</v>
      </c>
      <c r="C884" s="2" t="s">
        <v>1936</v>
      </c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customFormat="false" ht="15.75" hidden="false" customHeight="true" outlineLevel="0" collapsed="false">
      <c r="A885" s="2" t="s">
        <v>35</v>
      </c>
      <c r="B885" s="2" t="s">
        <v>1937</v>
      </c>
      <c r="C885" s="2" t="s">
        <v>1938</v>
      </c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customFormat="false" ht="15.75" hidden="false" customHeight="true" outlineLevel="0" collapsed="false">
      <c r="A886" s="2" t="s">
        <v>35</v>
      </c>
      <c r="B886" s="2" t="s">
        <v>1939</v>
      </c>
      <c r="C886" s="2" t="s">
        <v>1940</v>
      </c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customFormat="false" ht="15.75" hidden="false" customHeight="true" outlineLevel="0" collapsed="false">
      <c r="A887" s="2" t="s">
        <v>35</v>
      </c>
      <c r="B887" s="2" t="s">
        <v>1941</v>
      </c>
      <c r="C887" s="2" t="s">
        <v>1942</v>
      </c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customFormat="false" ht="15.75" hidden="false" customHeight="true" outlineLevel="0" collapsed="false">
      <c r="A888" s="2" t="s">
        <v>35</v>
      </c>
      <c r="B888" s="2" t="s">
        <v>1943</v>
      </c>
      <c r="C888" s="2" t="s">
        <v>1944</v>
      </c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customFormat="false" ht="15.75" hidden="false" customHeight="true" outlineLevel="0" collapsed="false">
      <c r="A889" s="2" t="s">
        <v>35</v>
      </c>
      <c r="B889" s="2" t="s">
        <v>1945</v>
      </c>
      <c r="C889" s="2" t="s">
        <v>1946</v>
      </c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customFormat="false" ht="15.75" hidden="false" customHeight="true" outlineLevel="0" collapsed="false">
      <c r="A890" s="2" t="s">
        <v>35</v>
      </c>
      <c r="B890" s="2" t="s">
        <v>1947</v>
      </c>
      <c r="C890" s="2" t="s">
        <v>1948</v>
      </c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customFormat="false" ht="15.75" hidden="false" customHeight="true" outlineLevel="0" collapsed="false">
      <c r="A891" s="2" t="s">
        <v>35</v>
      </c>
      <c r="B891" s="2" t="s">
        <v>1949</v>
      </c>
      <c r="C891" s="2" t="s">
        <v>1950</v>
      </c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customFormat="false" ht="15.75" hidden="false" customHeight="true" outlineLevel="0" collapsed="false">
      <c r="A892" s="2" t="s">
        <v>35</v>
      </c>
      <c r="B892" s="2" t="s">
        <v>1951</v>
      </c>
      <c r="C892" s="2" t="s">
        <v>1952</v>
      </c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customFormat="false" ht="15.75" hidden="false" customHeight="true" outlineLevel="0" collapsed="false">
      <c r="A893" s="2" t="s">
        <v>35</v>
      </c>
      <c r="B893" s="2" t="s">
        <v>1953</v>
      </c>
      <c r="C893" s="2" t="s">
        <v>1954</v>
      </c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customFormat="false" ht="15.75" hidden="false" customHeight="true" outlineLevel="0" collapsed="false">
      <c r="A894" s="2" t="s">
        <v>35</v>
      </c>
      <c r="B894" s="2" t="s">
        <v>1955</v>
      </c>
      <c r="C894" s="2" t="s">
        <v>1956</v>
      </c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customFormat="false" ht="15.75" hidden="false" customHeight="true" outlineLevel="0" collapsed="false">
      <c r="A895" s="2" t="s">
        <v>35</v>
      </c>
      <c r="B895" s="2" t="s">
        <v>1957</v>
      </c>
      <c r="C895" s="2" t="s">
        <v>1958</v>
      </c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customFormat="false" ht="15.75" hidden="false" customHeight="true" outlineLevel="0" collapsed="false">
      <c r="A896" s="2" t="s">
        <v>35</v>
      </c>
      <c r="B896" s="2" t="s">
        <v>1959</v>
      </c>
      <c r="C896" s="2" t="s">
        <v>1960</v>
      </c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customFormat="false" ht="15.75" hidden="false" customHeight="true" outlineLevel="0" collapsed="false">
      <c r="A897" s="2" t="s">
        <v>35</v>
      </c>
      <c r="B897" s="2" t="s">
        <v>1961</v>
      </c>
      <c r="C897" s="2" t="s">
        <v>1962</v>
      </c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customFormat="false" ht="15.75" hidden="false" customHeight="true" outlineLevel="0" collapsed="false">
      <c r="A898" s="2" t="s">
        <v>35</v>
      </c>
      <c r="B898" s="2" t="s">
        <v>1963</v>
      </c>
      <c r="C898" s="2" t="s">
        <v>1964</v>
      </c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customFormat="false" ht="15.75" hidden="false" customHeight="true" outlineLevel="0" collapsed="false">
      <c r="A899" s="2" t="s">
        <v>35</v>
      </c>
      <c r="B899" s="2" t="s">
        <v>1965</v>
      </c>
      <c r="C899" s="2" t="s">
        <v>1966</v>
      </c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customFormat="false" ht="15.75" hidden="false" customHeight="true" outlineLevel="0" collapsed="false">
      <c r="A900" s="2" t="s">
        <v>35</v>
      </c>
      <c r="B900" s="2" t="s">
        <v>1967</v>
      </c>
      <c r="C900" s="2" t="s">
        <v>1968</v>
      </c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customFormat="false" ht="15.75" hidden="false" customHeight="true" outlineLevel="0" collapsed="false">
      <c r="A901" s="2" t="s">
        <v>35</v>
      </c>
      <c r="B901" s="2" t="s">
        <v>1969</v>
      </c>
      <c r="C901" s="2" t="s">
        <v>1970</v>
      </c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customFormat="false" ht="15.75" hidden="false" customHeight="true" outlineLevel="0" collapsed="false">
      <c r="A902" s="2" t="s">
        <v>35</v>
      </c>
      <c r="B902" s="2" t="s">
        <v>1971</v>
      </c>
      <c r="C902" s="2" t="s">
        <v>1972</v>
      </c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customFormat="false" ht="15.75" hidden="false" customHeight="true" outlineLevel="0" collapsed="false">
      <c r="A903" s="2" t="s">
        <v>35</v>
      </c>
      <c r="B903" s="2" t="s">
        <v>1973</v>
      </c>
      <c r="C903" s="2" t="s">
        <v>1974</v>
      </c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customFormat="false" ht="15.75" hidden="false" customHeight="true" outlineLevel="0" collapsed="false">
      <c r="A904" s="2" t="s">
        <v>35</v>
      </c>
      <c r="B904" s="2" t="s">
        <v>1975</v>
      </c>
      <c r="C904" s="2" t="s">
        <v>1976</v>
      </c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customFormat="false" ht="15.75" hidden="false" customHeight="true" outlineLevel="0" collapsed="false">
      <c r="A905" s="2" t="s">
        <v>35</v>
      </c>
      <c r="B905" s="2" t="s">
        <v>1977</v>
      </c>
      <c r="C905" s="2" t="s">
        <v>1978</v>
      </c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customFormat="false" ht="15.75" hidden="false" customHeight="true" outlineLevel="0" collapsed="false">
      <c r="A906" s="2" t="s">
        <v>35</v>
      </c>
      <c r="B906" s="2" t="s">
        <v>1979</v>
      </c>
      <c r="C906" s="2" t="s">
        <v>1980</v>
      </c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customFormat="false" ht="15.75" hidden="false" customHeight="true" outlineLevel="0" collapsed="false">
      <c r="A907" s="2" t="s">
        <v>35</v>
      </c>
      <c r="B907" s="2" t="s">
        <v>1981</v>
      </c>
      <c r="C907" s="2" t="s">
        <v>1982</v>
      </c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customFormat="false" ht="15.75" hidden="false" customHeight="true" outlineLevel="0" collapsed="false">
      <c r="A908" s="2" t="s">
        <v>35</v>
      </c>
      <c r="B908" s="2" t="s">
        <v>1983</v>
      </c>
      <c r="C908" s="2" t="s">
        <v>1984</v>
      </c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customFormat="false" ht="15.75" hidden="false" customHeight="true" outlineLevel="0" collapsed="false">
      <c r="A909" s="2" t="s">
        <v>35</v>
      </c>
      <c r="B909" s="2" t="s">
        <v>1985</v>
      </c>
      <c r="C909" s="2" t="s">
        <v>1986</v>
      </c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customFormat="false" ht="15.75" hidden="false" customHeight="true" outlineLevel="0" collapsed="false">
      <c r="A910" s="2" t="s">
        <v>35</v>
      </c>
      <c r="B910" s="2" t="s">
        <v>1987</v>
      </c>
      <c r="C910" s="2" t="s">
        <v>1988</v>
      </c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customFormat="false" ht="15.75" hidden="false" customHeight="true" outlineLevel="0" collapsed="false">
      <c r="A911" s="2" t="s">
        <v>35</v>
      </c>
      <c r="B911" s="2" t="s">
        <v>1989</v>
      </c>
      <c r="C911" s="2" t="s">
        <v>1990</v>
      </c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customFormat="false" ht="15.75" hidden="false" customHeight="true" outlineLevel="0" collapsed="false">
      <c r="A912" s="2" t="s">
        <v>35</v>
      </c>
      <c r="B912" s="2" t="s">
        <v>1991</v>
      </c>
      <c r="C912" s="2" t="s">
        <v>1992</v>
      </c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customFormat="false" ht="15.75" hidden="false" customHeight="true" outlineLevel="0" collapsed="false">
      <c r="A913" s="2" t="s">
        <v>35</v>
      </c>
      <c r="B913" s="2" t="s">
        <v>1993</v>
      </c>
      <c r="C913" s="2" t="s">
        <v>1994</v>
      </c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customFormat="false" ht="15.75" hidden="false" customHeight="true" outlineLevel="0" collapsed="false">
      <c r="A914" s="2" t="s">
        <v>35</v>
      </c>
      <c r="B914" s="2" t="s">
        <v>1995</v>
      </c>
      <c r="C914" s="2" t="s">
        <v>1996</v>
      </c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customFormat="false" ht="15.75" hidden="false" customHeight="true" outlineLevel="0" collapsed="false">
      <c r="A915" s="2" t="s">
        <v>35</v>
      </c>
      <c r="B915" s="2" t="s">
        <v>1997</v>
      </c>
      <c r="C915" s="2" t="s">
        <v>1998</v>
      </c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customFormat="false" ht="15.75" hidden="false" customHeight="true" outlineLevel="0" collapsed="false">
      <c r="A916" s="2" t="s">
        <v>35</v>
      </c>
      <c r="B916" s="2" t="s">
        <v>1999</v>
      </c>
      <c r="C916" s="2" t="s">
        <v>2000</v>
      </c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customFormat="false" ht="15.75" hidden="false" customHeight="true" outlineLevel="0" collapsed="false">
      <c r="A917" s="2" t="s">
        <v>35</v>
      </c>
      <c r="B917" s="2" t="s">
        <v>2001</v>
      </c>
      <c r="C917" s="2" t="s">
        <v>2002</v>
      </c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customFormat="false" ht="15.75" hidden="false" customHeight="true" outlineLevel="0" collapsed="false">
      <c r="A918" s="2" t="s">
        <v>35</v>
      </c>
      <c r="B918" s="2" t="s">
        <v>2003</v>
      </c>
      <c r="C918" s="2" t="s">
        <v>2004</v>
      </c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customFormat="false" ht="15.75" hidden="false" customHeight="true" outlineLevel="0" collapsed="false">
      <c r="A919" s="2" t="s">
        <v>35</v>
      </c>
      <c r="B919" s="2" t="s">
        <v>2005</v>
      </c>
      <c r="C919" s="2" t="s">
        <v>2006</v>
      </c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customFormat="false" ht="15.75" hidden="false" customHeight="true" outlineLevel="0" collapsed="false">
      <c r="A920" s="2" t="s">
        <v>35</v>
      </c>
      <c r="B920" s="2" t="s">
        <v>2007</v>
      </c>
      <c r="C920" s="2" t="s">
        <v>2008</v>
      </c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customFormat="false" ht="15.75" hidden="false" customHeight="true" outlineLevel="0" collapsed="false">
      <c r="A921" s="2" t="s">
        <v>35</v>
      </c>
      <c r="B921" s="2" t="s">
        <v>2009</v>
      </c>
      <c r="C921" s="2" t="s">
        <v>2010</v>
      </c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customFormat="false" ht="15.75" hidden="false" customHeight="true" outlineLevel="0" collapsed="false">
      <c r="A922" s="2" t="s">
        <v>35</v>
      </c>
      <c r="B922" s="2" t="s">
        <v>2011</v>
      </c>
      <c r="C922" s="2" t="s">
        <v>2012</v>
      </c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customFormat="false" ht="15.75" hidden="false" customHeight="true" outlineLevel="0" collapsed="false">
      <c r="A923" s="2" t="s">
        <v>35</v>
      </c>
      <c r="B923" s="2" t="s">
        <v>2013</v>
      </c>
      <c r="C923" s="2" t="s">
        <v>2014</v>
      </c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customFormat="false" ht="15.75" hidden="false" customHeight="true" outlineLevel="0" collapsed="false">
      <c r="A924" s="2" t="s">
        <v>35</v>
      </c>
      <c r="B924" s="2" t="s">
        <v>2015</v>
      </c>
      <c r="C924" s="2" t="s">
        <v>2016</v>
      </c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customFormat="false" ht="15.75" hidden="false" customHeight="true" outlineLevel="0" collapsed="false">
      <c r="A925" s="2" t="s">
        <v>35</v>
      </c>
      <c r="B925" s="2" t="s">
        <v>2017</v>
      </c>
      <c r="C925" s="2" t="s">
        <v>2018</v>
      </c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customFormat="false" ht="15.75" hidden="false" customHeight="true" outlineLevel="0" collapsed="false">
      <c r="A926" s="2" t="s">
        <v>35</v>
      </c>
      <c r="B926" s="2" t="s">
        <v>2019</v>
      </c>
      <c r="C926" s="2" t="s">
        <v>2020</v>
      </c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customFormat="false" ht="15.75" hidden="false" customHeight="true" outlineLevel="0" collapsed="false">
      <c r="A927" s="2" t="s">
        <v>35</v>
      </c>
      <c r="B927" s="2" t="s">
        <v>2021</v>
      </c>
      <c r="C927" s="2" t="s">
        <v>2022</v>
      </c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customFormat="false" ht="15.75" hidden="false" customHeight="true" outlineLevel="0" collapsed="false">
      <c r="A928" s="2" t="s">
        <v>35</v>
      </c>
      <c r="B928" s="2" t="s">
        <v>2023</v>
      </c>
      <c r="C928" s="2" t="s">
        <v>2024</v>
      </c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customFormat="false" ht="15.75" hidden="false" customHeight="true" outlineLevel="0" collapsed="false">
      <c r="A929" s="2" t="s">
        <v>35</v>
      </c>
      <c r="B929" s="2" t="s">
        <v>2025</v>
      </c>
      <c r="C929" s="2" t="s">
        <v>2026</v>
      </c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customFormat="false" ht="15.75" hidden="false" customHeight="true" outlineLevel="0" collapsed="false">
      <c r="A930" s="2" t="s">
        <v>35</v>
      </c>
      <c r="B930" s="2" t="s">
        <v>2027</v>
      </c>
      <c r="C930" s="2" t="s">
        <v>2028</v>
      </c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customFormat="false" ht="15.75" hidden="false" customHeight="true" outlineLevel="0" collapsed="false">
      <c r="A931" s="2" t="s">
        <v>35</v>
      </c>
      <c r="B931" s="2" t="s">
        <v>2029</v>
      </c>
      <c r="C931" s="2" t="s">
        <v>2030</v>
      </c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customFormat="false" ht="15.75" hidden="false" customHeight="true" outlineLevel="0" collapsed="false">
      <c r="A932" s="2" t="s">
        <v>35</v>
      </c>
      <c r="B932" s="2" t="s">
        <v>2031</v>
      </c>
      <c r="C932" s="2" t="s">
        <v>2032</v>
      </c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customFormat="false" ht="15.75" hidden="false" customHeight="true" outlineLevel="0" collapsed="false">
      <c r="A933" s="2" t="s">
        <v>35</v>
      </c>
      <c r="B933" s="2" t="s">
        <v>2033</v>
      </c>
      <c r="C933" s="2" t="s">
        <v>2034</v>
      </c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customFormat="false" ht="15.75" hidden="false" customHeight="true" outlineLevel="0" collapsed="false">
      <c r="A934" s="2" t="s">
        <v>35</v>
      </c>
      <c r="B934" s="2" t="s">
        <v>2035</v>
      </c>
      <c r="C934" s="2" t="s">
        <v>2036</v>
      </c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customFormat="false" ht="15.75" hidden="false" customHeight="true" outlineLevel="0" collapsed="false">
      <c r="A935" s="2" t="s">
        <v>35</v>
      </c>
      <c r="B935" s="2" t="s">
        <v>2037</v>
      </c>
      <c r="C935" s="2" t="s">
        <v>2038</v>
      </c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customFormat="false" ht="15.75" hidden="false" customHeight="true" outlineLevel="0" collapsed="false">
      <c r="A936" s="2" t="s">
        <v>35</v>
      </c>
      <c r="B936" s="2" t="s">
        <v>2039</v>
      </c>
      <c r="C936" s="2" t="s">
        <v>2040</v>
      </c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customFormat="false" ht="15.75" hidden="false" customHeight="true" outlineLevel="0" collapsed="false">
      <c r="A937" s="2" t="s">
        <v>35</v>
      </c>
      <c r="B937" s="2" t="s">
        <v>2041</v>
      </c>
      <c r="C937" s="2" t="s">
        <v>2042</v>
      </c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customFormat="false" ht="15.75" hidden="false" customHeight="true" outlineLevel="0" collapsed="false">
      <c r="A938" s="2" t="s">
        <v>35</v>
      </c>
      <c r="B938" s="2" t="s">
        <v>2043</v>
      </c>
      <c r="C938" s="2" t="s">
        <v>2044</v>
      </c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customFormat="false" ht="15.75" hidden="false" customHeight="true" outlineLevel="0" collapsed="false">
      <c r="A939" s="2" t="s">
        <v>35</v>
      </c>
      <c r="B939" s="2" t="s">
        <v>2045</v>
      </c>
      <c r="C939" s="2" t="s">
        <v>2046</v>
      </c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customFormat="false" ht="15.75" hidden="false" customHeight="true" outlineLevel="0" collapsed="false">
      <c r="A940" s="2" t="s">
        <v>35</v>
      </c>
      <c r="B940" s="2" t="s">
        <v>2047</v>
      </c>
      <c r="C940" s="2" t="s">
        <v>2048</v>
      </c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customFormat="false" ht="15.75" hidden="false" customHeight="true" outlineLevel="0" collapsed="false">
      <c r="A941" s="2" t="s">
        <v>35</v>
      </c>
      <c r="B941" s="2" t="s">
        <v>2049</v>
      </c>
      <c r="C941" s="2" t="s">
        <v>2050</v>
      </c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customFormat="false" ht="15.75" hidden="false" customHeight="true" outlineLevel="0" collapsed="false">
      <c r="A942" s="2" t="s">
        <v>35</v>
      </c>
      <c r="B942" s="2" t="s">
        <v>2051</v>
      </c>
      <c r="C942" s="2" t="s">
        <v>2052</v>
      </c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customFormat="false" ht="15.75" hidden="false" customHeight="true" outlineLevel="0" collapsed="false">
      <c r="A943" s="2" t="s">
        <v>35</v>
      </c>
      <c r="B943" s="2" t="s">
        <v>2053</v>
      </c>
      <c r="C943" s="2" t="s">
        <v>2054</v>
      </c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customFormat="false" ht="15.75" hidden="false" customHeight="true" outlineLevel="0" collapsed="false">
      <c r="A944" s="2" t="s">
        <v>35</v>
      </c>
      <c r="B944" s="2" t="s">
        <v>2055</v>
      </c>
      <c r="C944" s="2" t="s">
        <v>2056</v>
      </c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customFormat="false" ht="15.75" hidden="false" customHeight="true" outlineLevel="0" collapsed="false">
      <c r="A945" s="2" t="s">
        <v>35</v>
      </c>
      <c r="B945" s="2" t="s">
        <v>2057</v>
      </c>
      <c r="C945" s="2" t="s">
        <v>2058</v>
      </c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customFormat="false" ht="15.75" hidden="false" customHeight="true" outlineLevel="0" collapsed="false">
      <c r="A946" s="2" t="s">
        <v>35</v>
      </c>
      <c r="B946" s="2" t="s">
        <v>2059</v>
      </c>
      <c r="C946" s="2" t="s">
        <v>2060</v>
      </c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customFormat="false" ht="15.75" hidden="false" customHeight="true" outlineLevel="0" collapsed="false">
      <c r="A947" s="2" t="s">
        <v>35</v>
      </c>
      <c r="B947" s="2" t="s">
        <v>2061</v>
      </c>
      <c r="C947" s="2" t="s">
        <v>2062</v>
      </c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customFormat="false" ht="15.75" hidden="false" customHeight="true" outlineLevel="0" collapsed="false">
      <c r="A948" s="2" t="s">
        <v>35</v>
      </c>
      <c r="B948" s="2" t="s">
        <v>2063</v>
      </c>
      <c r="C948" s="2" t="s">
        <v>2064</v>
      </c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customFormat="false" ht="15.75" hidden="false" customHeight="true" outlineLevel="0" collapsed="false">
      <c r="A949" s="2" t="s">
        <v>35</v>
      </c>
      <c r="B949" s="2" t="s">
        <v>2065</v>
      </c>
      <c r="C949" s="2" t="s">
        <v>2066</v>
      </c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customFormat="false" ht="15.75" hidden="false" customHeight="true" outlineLevel="0" collapsed="false">
      <c r="A950" s="2" t="s">
        <v>35</v>
      </c>
      <c r="B950" s="2" t="s">
        <v>2067</v>
      </c>
      <c r="C950" s="2" t="s">
        <v>2068</v>
      </c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customFormat="false" ht="15.75" hidden="false" customHeight="true" outlineLevel="0" collapsed="false">
      <c r="A951" s="2" t="s">
        <v>35</v>
      </c>
      <c r="B951" s="2" t="s">
        <v>2069</v>
      </c>
      <c r="C951" s="2" t="s">
        <v>2070</v>
      </c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customFormat="false" ht="15.75" hidden="false" customHeight="true" outlineLevel="0" collapsed="false">
      <c r="A952" s="2" t="s">
        <v>35</v>
      </c>
      <c r="B952" s="2" t="s">
        <v>2071</v>
      </c>
      <c r="C952" s="2" t="s">
        <v>2072</v>
      </c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customFormat="false" ht="15.75" hidden="false" customHeight="true" outlineLevel="0" collapsed="false">
      <c r="A953" s="2" t="s">
        <v>35</v>
      </c>
      <c r="B953" s="2" t="s">
        <v>2073</v>
      </c>
      <c r="C953" s="2" t="s">
        <v>2074</v>
      </c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customFormat="false" ht="15.75" hidden="false" customHeight="true" outlineLevel="0" collapsed="false">
      <c r="A954" s="2" t="s">
        <v>35</v>
      </c>
      <c r="B954" s="2" t="s">
        <v>2075</v>
      </c>
      <c r="C954" s="2" t="s">
        <v>2076</v>
      </c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customFormat="false" ht="15.75" hidden="false" customHeight="true" outlineLevel="0" collapsed="false">
      <c r="A955" s="2" t="s">
        <v>35</v>
      </c>
      <c r="B955" s="2" t="s">
        <v>2077</v>
      </c>
      <c r="C955" s="2" t="s">
        <v>2078</v>
      </c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customFormat="false" ht="15.75" hidden="false" customHeight="true" outlineLevel="0" collapsed="false">
      <c r="A956" s="2" t="s">
        <v>35</v>
      </c>
      <c r="B956" s="2" t="s">
        <v>2079</v>
      </c>
      <c r="C956" s="2" t="s">
        <v>2080</v>
      </c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customFormat="false" ht="15.75" hidden="false" customHeight="true" outlineLevel="0" collapsed="false">
      <c r="A957" s="2" t="s">
        <v>35</v>
      </c>
      <c r="B957" s="2" t="s">
        <v>2081</v>
      </c>
      <c r="C957" s="2" t="s">
        <v>2082</v>
      </c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customFormat="false" ht="15.75" hidden="false" customHeight="true" outlineLevel="0" collapsed="false">
      <c r="A958" s="2" t="s">
        <v>35</v>
      </c>
      <c r="B958" s="2" t="s">
        <v>2083</v>
      </c>
      <c r="C958" s="2" t="s">
        <v>2084</v>
      </c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customFormat="false" ht="15.75" hidden="false" customHeight="true" outlineLevel="0" collapsed="false">
      <c r="A959" s="2" t="s">
        <v>35</v>
      </c>
      <c r="B959" s="2" t="s">
        <v>2085</v>
      </c>
      <c r="C959" s="2" t="s">
        <v>2086</v>
      </c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customFormat="false" ht="15.75" hidden="false" customHeight="true" outlineLevel="0" collapsed="false">
      <c r="A960" s="2" t="s">
        <v>35</v>
      </c>
      <c r="B960" s="2" t="s">
        <v>2087</v>
      </c>
      <c r="C960" s="2" t="s">
        <v>2088</v>
      </c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customFormat="false" ht="15.75" hidden="false" customHeight="true" outlineLevel="0" collapsed="false">
      <c r="A961" s="2" t="s">
        <v>35</v>
      </c>
      <c r="B961" s="2" t="s">
        <v>2089</v>
      </c>
      <c r="C961" s="2" t="s">
        <v>2090</v>
      </c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customFormat="false" ht="15.75" hidden="false" customHeight="true" outlineLevel="0" collapsed="false">
      <c r="A962" s="2" t="s">
        <v>35</v>
      </c>
      <c r="B962" s="2" t="s">
        <v>2091</v>
      </c>
      <c r="C962" s="2" t="s">
        <v>2092</v>
      </c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customFormat="false" ht="15.75" hidden="false" customHeight="true" outlineLevel="0" collapsed="false">
      <c r="A963" s="2" t="s">
        <v>35</v>
      </c>
      <c r="B963" s="2" t="s">
        <v>2093</v>
      </c>
      <c r="C963" s="2" t="s">
        <v>2094</v>
      </c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customFormat="false" ht="15.75" hidden="false" customHeight="true" outlineLevel="0" collapsed="false">
      <c r="A964" s="2" t="s">
        <v>35</v>
      </c>
      <c r="B964" s="2" t="s">
        <v>2095</v>
      </c>
      <c r="C964" s="2" t="s">
        <v>2096</v>
      </c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customFormat="false" ht="15.75" hidden="false" customHeight="true" outlineLevel="0" collapsed="false">
      <c r="A965" s="2" t="s">
        <v>35</v>
      </c>
      <c r="B965" s="2" t="s">
        <v>2097</v>
      </c>
      <c r="C965" s="2" t="s">
        <v>2098</v>
      </c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customFormat="false" ht="15.75" hidden="false" customHeight="true" outlineLevel="0" collapsed="false">
      <c r="A966" s="2" t="s">
        <v>35</v>
      </c>
      <c r="B966" s="2" t="s">
        <v>2099</v>
      </c>
      <c r="C966" s="2" t="s">
        <v>2100</v>
      </c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customFormat="false" ht="15.75" hidden="false" customHeight="true" outlineLevel="0" collapsed="false">
      <c r="A967" s="2" t="s">
        <v>35</v>
      </c>
      <c r="B967" s="2" t="s">
        <v>2101</v>
      </c>
      <c r="C967" s="2" t="s">
        <v>2102</v>
      </c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customFormat="false" ht="15.75" hidden="false" customHeight="true" outlineLevel="0" collapsed="false">
      <c r="A968" s="2" t="s">
        <v>35</v>
      </c>
      <c r="B968" s="2" t="s">
        <v>2103</v>
      </c>
      <c r="C968" s="2" t="s">
        <v>2104</v>
      </c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customFormat="false" ht="15.75" hidden="false" customHeight="true" outlineLevel="0" collapsed="false">
      <c r="A969" s="2" t="s">
        <v>35</v>
      </c>
      <c r="B969" s="2" t="s">
        <v>2105</v>
      </c>
      <c r="C969" s="2" t="s">
        <v>2106</v>
      </c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customFormat="false" ht="15.75" hidden="false" customHeight="true" outlineLevel="0" collapsed="false">
      <c r="A970" s="2" t="s">
        <v>35</v>
      </c>
      <c r="B970" s="2" t="s">
        <v>2107</v>
      </c>
      <c r="C970" s="2" t="s">
        <v>2108</v>
      </c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customFormat="false" ht="15.75" hidden="false" customHeight="true" outlineLevel="0" collapsed="false">
      <c r="A971" s="2" t="s">
        <v>35</v>
      </c>
      <c r="B971" s="2" t="s">
        <v>2109</v>
      </c>
      <c r="C971" s="2" t="s">
        <v>2110</v>
      </c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customFormat="false" ht="15.75" hidden="false" customHeight="true" outlineLevel="0" collapsed="false">
      <c r="A972" s="2" t="s">
        <v>35</v>
      </c>
      <c r="B972" s="2" t="s">
        <v>2111</v>
      </c>
      <c r="C972" s="2" t="s">
        <v>2112</v>
      </c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customFormat="false" ht="15.75" hidden="false" customHeight="true" outlineLevel="0" collapsed="false">
      <c r="A973" s="2" t="s">
        <v>35</v>
      </c>
      <c r="B973" s="2" t="s">
        <v>2113</v>
      </c>
      <c r="C973" s="2" t="s">
        <v>2114</v>
      </c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customFormat="false" ht="15.75" hidden="false" customHeight="true" outlineLevel="0" collapsed="false">
      <c r="A974" s="2" t="s">
        <v>35</v>
      </c>
      <c r="B974" s="2" t="s">
        <v>2115</v>
      </c>
      <c r="C974" s="2" t="s">
        <v>2116</v>
      </c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customFormat="false" ht="15.75" hidden="false" customHeight="true" outlineLevel="0" collapsed="false">
      <c r="A975" s="2" t="s">
        <v>35</v>
      </c>
      <c r="B975" s="2" t="s">
        <v>2117</v>
      </c>
      <c r="C975" s="2" t="s">
        <v>2118</v>
      </c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customFormat="false" ht="15.75" hidden="false" customHeight="true" outlineLevel="0" collapsed="false">
      <c r="A976" s="2" t="s">
        <v>35</v>
      </c>
      <c r="B976" s="2" t="s">
        <v>2119</v>
      </c>
      <c r="C976" s="2" t="s">
        <v>2120</v>
      </c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customFormat="false" ht="15.75" hidden="false" customHeight="true" outlineLevel="0" collapsed="false">
      <c r="A977" s="2" t="s">
        <v>35</v>
      </c>
      <c r="B977" s="2" t="s">
        <v>45</v>
      </c>
      <c r="C977" s="2" t="s">
        <v>2121</v>
      </c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customFormat="false" ht="15.75" hidden="false" customHeight="true" outlineLevel="0" collapsed="false">
      <c r="A978" s="2" t="s">
        <v>35</v>
      </c>
      <c r="B978" s="2" t="s">
        <v>2122</v>
      </c>
      <c r="C978" s="2" t="s">
        <v>2123</v>
      </c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customFormat="false" ht="15.75" hidden="false" customHeight="true" outlineLevel="0" collapsed="false">
      <c r="A979" s="2" t="s">
        <v>35</v>
      </c>
      <c r="B979" s="2" t="s">
        <v>2124</v>
      </c>
      <c r="C979" s="2" t="s">
        <v>2125</v>
      </c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customFormat="false" ht="15.75" hidden="false" customHeight="true" outlineLevel="0" collapsed="false">
      <c r="A980" s="2" t="s">
        <v>35</v>
      </c>
      <c r="B980" s="2" t="s">
        <v>2126</v>
      </c>
      <c r="C980" s="2" t="s">
        <v>2127</v>
      </c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customFormat="false" ht="15.75" hidden="false" customHeight="true" outlineLevel="0" collapsed="false">
      <c r="A981" s="2" t="s">
        <v>35</v>
      </c>
      <c r="B981" s="2" t="s">
        <v>2128</v>
      </c>
      <c r="C981" s="2" t="s">
        <v>2129</v>
      </c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customFormat="false" ht="15.75" hidden="false" customHeight="true" outlineLevel="0" collapsed="false">
      <c r="A982" s="2" t="s">
        <v>35</v>
      </c>
      <c r="B982" s="2" t="s">
        <v>2130</v>
      </c>
      <c r="C982" s="2" t="s">
        <v>2131</v>
      </c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customFormat="false" ht="15.75" hidden="false" customHeight="true" outlineLevel="0" collapsed="false">
      <c r="A983" s="2" t="s">
        <v>35</v>
      </c>
      <c r="B983" s="2" t="s">
        <v>2132</v>
      </c>
      <c r="C983" s="2" t="s">
        <v>2133</v>
      </c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customFormat="false" ht="15.75" hidden="false" customHeight="true" outlineLevel="0" collapsed="false">
      <c r="A984" s="2" t="s">
        <v>35</v>
      </c>
      <c r="B984" s="2" t="s">
        <v>2134</v>
      </c>
      <c r="C984" s="2" t="s">
        <v>2135</v>
      </c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customFormat="false" ht="15.75" hidden="false" customHeight="true" outlineLevel="0" collapsed="false">
      <c r="A985" s="2" t="s">
        <v>35</v>
      </c>
      <c r="B985" s="2" t="s">
        <v>2136</v>
      </c>
      <c r="C985" s="2" t="s">
        <v>2137</v>
      </c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customFormat="false" ht="15.75" hidden="false" customHeight="true" outlineLevel="0" collapsed="false">
      <c r="A986" s="2" t="s">
        <v>35</v>
      </c>
      <c r="B986" s="2" t="s">
        <v>2138</v>
      </c>
      <c r="C986" s="2" t="s">
        <v>2139</v>
      </c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customFormat="false" ht="15.75" hidden="false" customHeight="true" outlineLevel="0" collapsed="false">
      <c r="A987" s="2" t="s">
        <v>35</v>
      </c>
      <c r="B987" s="2" t="s">
        <v>2140</v>
      </c>
      <c r="C987" s="2" t="s">
        <v>2141</v>
      </c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customFormat="false" ht="15.75" hidden="false" customHeight="true" outlineLevel="0" collapsed="false">
      <c r="A988" s="2" t="s">
        <v>35</v>
      </c>
      <c r="B988" s="2" t="s">
        <v>2142</v>
      </c>
      <c r="C988" s="2" t="s">
        <v>2143</v>
      </c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customFormat="false" ht="15.75" hidden="false" customHeight="true" outlineLevel="0" collapsed="false">
      <c r="A989" s="2" t="s">
        <v>35</v>
      </c>
      <c r="B989" s="2" t="s">
        <v>2144</v>
      </c>
      <c r="C989" s="2" t="s">
        <v>2145</v>
      </c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customFormat="false" ht="15.75" hidden="false" customHeight="true" outlineLevel="0" collapsed="false">
      <c r="A990" s="2" t="s">
        <v>35</v>
      </c>
      <c r="B990" s="2" t="s">
        <v>2146</v>
      </c>
      <c r="C990" s="2" t="s">
        <v>2147</v>
      </c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customFormat="false" ht="15.75" hidden="false" customHeight="true" outlineLevel="0" collapsed="false">
      <c r="A991" s="2" t="s">
        <v>35</v>
      </c>
      <c r="B991" s="2" t="s">
        <v>2148</v>
      </c>
      <c r="C991" s="2" t="s">
        <v>2149</v>
      </c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customFormat="false" ht="15.75" hidden="false" customHeight="true" outlineLevel="0" collapsed="false">
      <c r="A992" s="2" t="s">
        <v>35</v>
      </c>
      <c r="B992" s="2" t="s">
        <v>2150</v>
      </c>
      <c r="C992" s="2" t="s">
        <v>2151</v>
      </c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customFormat="false" ht="15.75" hidden="false" customHeight="true" outlineLevel="0" collapsed="false">
      <c r="A993" s="2" t="s">
        <v>35</v>
      </c>
      <c r="B993" s="2" t="s">
        <v>2152</v>
      </c>
      <c r="C993" s="2" t="s">
        <v>2153</v>
      </c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customFormat="false" ht="15.75" hidden="false" customHeight="true" outlineLevel="0" collapsed="false">
      <c r="A994" s="2" t="s">
        <v>35</v>
      </c>
      <c r="B994" s="2" t="s">
        <v>2154</v>
      </c>
      <c r="C994" s="2" t="s">
        <v>2155</v>
      </c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customFormat="false" ht="15.75" hidden="false" customHeight="true" outlineLevel="0" collapsed="false">
      <c r="A995" s="2" t="s">
        <v>35</v>
      </c>
      <c r="B995" s="2" t="s">
        <v>2156</v>
      </c>
      <c r="C995" s="2" t="s">
        <v>2157</v>
      </c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customFormat="false" ht="15.75" hidden="false" customHeight="true" outlineLevel="0" collapsed="false">
      <c r="A996" s="2" t="s">
        <v>35</v>
      </c>
      <c r="B996" s="2" t="s">
        <v>2158</v>
      </c>
      <c r="C996" s="2" t="s">
        <v>2159</v>
      </c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customFormat="false" ht="15.75" hidden="false" customHeight="true" outlineLevel="0" collapsed="false">
      <c r="A997" s="2" t="s">
        <v>35</v>
      </c>
      <c r="B997" s="2" t="s">
        <v>2160</v>
      </c>
      <c r="C997" s="2" t="s">
        <v>2161</v>
      </c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customFormat="false" ht="15.75" hidden="false" customHeight="true" outlineLevel="0" collapsed="false">
      <c r="A998" s="2" t="s">
        <v>35</v>
      </c>
      <c r="B998" s="2" t="s">
        <v>2162</v>
      </c>
      <c r="C998" s="2" t="s">
        <v>2163</v>
      </c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customFormat="false" ht="15.75" hidden="false" customHeight="true" outlineLevel="0" collapsed="false">
      <c r="A999" s="2" t="s">
        <v>35</v>
      </c>
      <c r="B999" s="2" t="s">
        <v>2164</v>
      </c>
      <c r="C999" s="2" t="s">
        <v>2165</v>
      </c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customFormat="false" ht="15.75" hidden="false" customHeight="true" outlineLevel="0" collapsed="false">
      <c r="A1000" s="2" t="s">
        <v>35</v>
      </c>
      <c r="B1000" s="2" t="s">
        <v>2166</v>
      </c>
      <c r="C1000" s="2" t="s">
        <v>2167</v>
      </c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customFormat="false" ht="15.75" hidden="false" customHeight="true" outlineLevel="0" collapsed="false">
      <c r="A1001" s="2" t="s">
        <v>35</v>
      </c>
      <c r="B1001" s="2" t="s">
        <v>2168</v>
      </c>
      <c r="C1001" s="2" t="s">
        <v>2169</v>
      </c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customFormat="false" ht="15.75" hidden="false" customHeight="true" outlineLevel="0" collapsed="false">
      <c r="A1002" s="2" t="s">
        <v>35</v>
      </c>
      <c r="B1002" s="2" t="s">
        <v>2170</v>
      </c>
      <c r="C1002" s="2" t="s">
        <v>2171</v>
      </c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customFormat="false" ht="15.75" hidden="false" customHeight="true" outlineLevel="0" collapsed="false">
      <c r="A1003" s="2" t="s">
        <v>35</v>
      </c>
      <c r="B1003" s="2" t="s">
        <v>2172</v>
      </c>
      <c r="C1003" s="2" t="s">
        <v>2173</v>
      </c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customFormat="false" ht="15.75" hidden="false" customHeight="true" outlineLevel="0" collapsed="false">
      <c r="A1004" s="2" t="s">
        <v>35</v>
      </c>
      <c r="B1004" s="2" t="s">
        <v>2174</v>
      </c>
      <c r="C1004" s="2" t="s">
        <v>2175</v>
      </c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customFormat="false" ht="15.75" hidden="false" customHeight="true" outlineLevel="0" collapsed="false">
      <c r="A1005" s="2" t="s">
        <v>35</v>
      </c>
      <c r="B1005" s="2" t="s">
        <v>2176</v>
      </c>
      <c r="C1005" s="2" t="s">
        <v>2177</v>
      </c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customFormat="false" ht="15.75" hidden="false" customHeight="true" outlineLevel="0" collapsed="false">
      <c r="A1006" s="2" t="s">
        <v>35</v>
      </c>
      <c r="B1006" s="2" t="s">
        <v>2178</v>
      </c>
      <c r="C1006" s="2" t="s">
        <v>2179</v>
      </c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customFormat="false" ht="15.75" hidden="false" customHeight="true" outlineLevel="0" collapsed="false">
      <c r="A1007" s="2" t="s">
        <v>35</v>
      </c>
      <c r="B1007" s="2" t="s">
        <v>2180</v>
      </c>
      <c r="C1007" s="2" t="s">
        <v>2181</v>
      </c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customFormat="false" ht="15.75" hidden="false" customHeight="true" outlineLevel="0" collapsed="false">
      <c r="A1008" s="2" t="s">
        <v>35</v>
      </c>
      <c r="B1008" s="2" t="s">
        <v>2182</v>
      </c>
      <c r="C1008" s="2" t="s">
        <v>2183</v>
      </c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customFormat="false" ht="15.75" hidden="false" customHeight="true" outlineLevel="0" collapsed="false">
      <c r="A1009" s="2" t="s">
        <v>35</v>
      </c>
      <c r="B1009" s="2" t="s">
        <v>2184</v>
      </c>
      <c r="C1009" s="2" t="s">
        <v>2185</v>
      </c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customFormat="false" ht="15.75" hidden="false" customHeight="true" outlineLevel="0" collapsed="false">
      <c r="A1010" s="2" t="s">
        <v>35</v>
      </c>
      <c r="B1010" s="2" t="s">
        <v>2186</v>
      </c>
      <c r="C1010" s="2" t="s">
        <v>2187</v>
      </c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customFormat="false" ht="15.75" hidden="false" customHeight="true" outlineLevel="0" collapsed="false">
      <c r="A1011" s="2" t="s">
        <v>35</v>
      </c>
      <c r="B1011" s="2" t="s">
        <v>2188</v>
      </c>
      <c r="C1011" s="2" t="s">
        <v>2189</v>
      </c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customFormat="false" ht="15.75" hidden="false" customHeight="true" outlineLevel="0" collapsed="false">
      <c r="A1012" s="2" t="s">
        <v>35</v>
      </c>
      <c r="B1012" s="2" t="s">
        <v>2190</v>
      </c>
      <c r="C1012" s="2" t="s">
        <v>2191</v>
      </c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customFormat="false" ht="15.75" hidden="false" customHeight="true" outlineLevel="0" collapsed="false">
      <c r="A1013" s="2" t="s">
        <v>35</v>
      </c>
      <c r="B1013" s="2" t="s">
        <v>2192</v>
      </c>
      <c r="C1013" s="2" t="s">
        <v>2193</v>
      </c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customFormat="false" ht="15.75" hidden="false" customHeight="true" outlineLevel="0" collapsed="false">
      <c r="A1014" s="2" t="s">
        <v>35</v>
      </c>
      <c r="B1014" s="2" t="s">
        <v>2194</v>
      </c>
      <c r="C1014" s="2" t="s">
        <v>2195</v>
      </c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customFormat="false" ht="15.75" hidden="false" customHeight="true" outlineLevel="0" collapsed="false">
      <c r="A1015" s="2" t="s">
        <v>35</v>
      </c>
      <c r="B1015" s="2" t="s">
        <v>2196</v>
      </c>
      <c r="C1015" s="2" t="s">
        <v>2197</v>
      </c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customFormat="false" ht="15.75" hidden="false" customHeight="true" outlineLevel="0" collapsed="false">
      <c r="A1016" s="2" t="s">
        <v>35</v>
      </c>
      <c r="B1016" s="2" t="s">
        <v>2198</v>
      </c>
      <c r="C1016" s="2" t="s">
        <v>2199</v>
      </c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  <row r="1017" customFormat="false" ht="15.75" hidden="false" customHeight="true" outlineLevel="0" collapsed="false">
      <c r="A1017" s="2" t="s">
        <v>35</v>
      </c>
      <c r="B1017" s="2" t="s">
        <v>2200</v>
      </c>
      <c r="C1017" s="2" t="s">
        <v>2201</v>
      </c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</row>
    <row r="1018" customFormat="false" ht="15.75" hidden="false" customHeight="true" outlineLevel="0" collapsed="false">
      <c r="A1018" s="2" t="s">
        <v>35</v>
      </c>
      <c r="B1018" s="2" t="s">
        <v>2202</v>
      </c>
      <c r="C1018" s="2" t="s">
        <v>2203</v>
      </c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</row>
    <row r="1019" customFormat="false" ht="15.75" hidden="false" customHeight="true" outlineLevel="0" collapsed="false">
      <c r="A1019" s="2" t="s">
        <v>35</v>
      </c>
      <c r="B1019" s="2" t="s">
        <v>2204</v>
      </c>
      <c r="C1019" s="2" t="s">
        <v>2205</v>
      </c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</row>
    <row r="1020" customFormat="false" ht="15.75" hidden="false" customHeight="true" outlineLevel="0" collapsed="false">
      <c r="A1020" s="2" t="s">
        <v>35</v>
      </c>
      <c r="B1020" s="2" t="s">
        <v>2206</v>
      </c>
      <c r="C1020" s="2" t="s">
        <v>2207</v>
      </c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</row>
    <row r="1021" customFormat="false" ht="15.75" hidden="false" customHeight="true" outlineLevel="0" collapsed="false">
      <c r="A1021" s="2" t="s">
        <v>35</v>
      </c>
      <c r="B1021" s="2" t="s">
        <v>2208</v>
      </c>
      <c r="C1021" s="2" t="s">
        <v>2209</v>
      </c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</row>
    <row r="1022" customFormat="false" ht="15.75" hidden="false" customHeight="true" outlineLevel="0" collapsed="false">
      <c r="A1022" s="2" t="s">
        <v>35</v>
      </c>
      <c r="B1022" s="2" t="s">
        <v>2210</v>
      </c>
      <c r="C1022" s="2" t="s">
        <v>2211</v>
      </c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</row>
    <row r="1023" customFormat="false" ht="15.75" hidden="false" customHeight="true" outlineLevel="0" collapsed="false">
      <c r="A1023" s="2" t="s">
        <v>35</v>
      </c>
      <c r="B1023" s="2" t="s">
        <v>2212</v>
      </c>
      <c r="C1023" s="2" t="s">
        <v>2213</v>
      </c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</row>
    <row r="1024" customFormat="false" ht="15.75" hidden="false" customHeight="true" outlineLevel="0" collapsed="false">
      <c r="A1024" s="2" t="s">
        <v>35</v>
      </c>
      <c r="B1024" s="2" t="s">
        <v>2214</v>
      </c>
      <c r="C1024" s="2" t="s">
        <v>2215</v>
      </c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</row>
    <row r="1025" customFormat="false" ht="15.75" hidden="false" customHeight="true" outlineLevel="0" collapsed="false">
      <c r="A1025" s="2" t="s">
        <v>35</v>
      </c>
      <c r="B1025" s="2" t="s">
        <v>2216</v>
      </c>
      <c r="C1025" s="2" t="s">
        <v>2217</v>
      </c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</row>
    <row r="1026" customFormat="false" ht="15.75" hidden="false" customHeight="true" outlineLevel="0" collapsed="false">
      <c r="A1026" s="2" t="s">
        <v>35</v>
      </c>
      <c r="B1026" s="2" t="s">
        <v>2218</v>
      </c>
      <c r="C1026" s="2" t="s">
        <v>2219</v>
      </c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</row>
    <row r="1027" customFormat="false" ht="15.75" hidden="false" customHeight="true" outlineLevel="0" collapsed="false">
      <c r="A1027" s="2" t="s">
        <v>35</v>
      </c>
      <c r="B1027" s="2" t="s">
        <v>2220</v>
      </c>
      <c r="C1027" s="2" t="s">
        <v>2221</v>
      </c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</row>
    <row r="1028" customFormat="false" ht="15.75" hidden="false" customHeight="true" outlineLevel="0" collapsed="false">
      <c r="A1028" s="2" t="s">
        <v>35</v>
      </c>
      <c r="B1028" s="2" t="s">
        <v>2222</v>
      </c>
      <c r="C1028" s="2" t="s">
        <v>2223</v>
      </c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</row>
    <row r="1029" customFormat="false" ht="15.75" hidden="false" customHeight="true" outlineLevel="0" collapsed="false">
      <c r="A1029" s="2" t="s">
        <v>35</v>
      </c>
      <c r="B1029" s="2" t="s">
        <v>2224</v>
      </c>
      <c r="C1029" s="2" t="s">
        <v>2225</v>
      </c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</row>
    <row r="1030" customFormat="false" ht="15.75" hidden="false" customHeight="true" outlineLevel="0" collapsed="false">
      <c r="A1030" s="2" t="s">
        <v>35</v>
      </c>
      <c r="B1030" s="2" t="s">
        <v>2226</v>
      </c>
      <c r="C1030" s="2" t="s">
        <v>2227</v>
      </c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</row>
    <row r="1031" customFormat="false" ht="15.75" hidden="false" customHeight="true" outlineLevel="0" collapsed="false">
      <c r="A1031" s="2" t="s">
        <v>35</v>
      </c>
      <c r="B1031" s="2" t="s">
        <v>2228</v>
      </c>
      <c r="C1031" s="2" t="s">
        <v>2229</v>
      </c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</row>
    <row r="1032" customFormat="false" ht="15.75" hidden="false" customHeight="true" outlineLevel="0" collapsed="false">
      <c r="A1032" s="2" t="s">
        <v>35</v>
      </c>
      <c r="B1032" s="2" t="s">
        <v>2230</v>
      </c>
      <c r="C1032" s="2" t="s">
        <v>2231</v>
      </c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</row>
    <row r="1033" customFormat="false" ht="15.75" hidden="false" customHeight="true" outlineLevel="0" collapsed="false">
      <c r="A1033" s="2" t="s">
        <v>35</v>
      </c>
      <c r="B1033" s="2" t="s">
        <v>2232</v>
      </c>
      <c r="C1033" s="2" t="s">
        <v>2233</v>
      </c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</row>
    <row r="1034" customFormat="false" ht="15.75" hidden="false" customHeight="true" outlineLevel="0" collapsed="false">
      <c r="A1034" s="2" t="s">
        <v>35</v>
      </c>
      <c r="B1034" s="2" t="s">
        <v>2234</v>
      </c>
      <c r="C1034" s="2" t="s">
        <v>2235</v>
      </c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</row>
    <row r="1035" customFormat="false" ht="15.75" hidden="false" customHeight="true" outlineLevel="0" collapsed="false">
      <c r="A1035" s="2" t="s">
        <v>35</v>
      </c>
      <c r="B1035" s="2" t="s">
        <v>2236</v>
      </c>
      <c r="C1035" s="2" t="s">
        <v>2237</v>
      </c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</row>
    <row r="1036" customFormat="false" ht="15.75" hidden="false" customHeight="true" outlineLevel="0" collapsed="false">
      <c r="A1036" s="2" t="s">
        <v>35</v>
      </c>
      <c r="B1036" s="2" t="s">
        <v>2238</v>
      </c>
      <c r="C1036" s="2" t="s">
        <v>2239</v>
      </c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</row>
    <row r="1037" customFormat="false" ht="15.75" hidden="false" customHeight="true" outlineLevel="0" collapsed="false">
      <c r="A1037" s="2" t="s">
        <v>35</v>
      </c>
      <c r="B1037" s="2" t="s">
        <v>2240</v>
      </c>
      <c r="C1037" s="2" t="s">
        <v>2241</v>
      </c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</row>
    <row r="1038" customFormat="false" ht="15.75" hidden="false" customHeight="true" outlineLevel="0" collapsed="false">
      <c r="A1038" s="2" t="s">
        <v>35</v>
      </c>
      <c r="B1038" s="2" t="s">
        <v>2242</v>
      </c>
      <c r="C1038" s="2" t="s">
        <v>2243</v>
      </c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</row>
    <row r="1039" customFormat="false" ht="15.75" hidden="false" customHeight="true" outlineLevel="0" collapsed="false">
      <c r="A1039" s="2" t="s">
        <v>35</v>
      </c>
      <c r="B1039" s="2" t="s">
        <v>2244</v>
      </c>
      <c r="C1039" s="2" t="s">
        <v>2245</v>
      </c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</row>
    <row r="1040" customFormat="false" ht="15.75" hidden="false" customHeight="true" outlineLevel="0" collapsed="false">
      <c r="A1040" s="2" t="s">
        <v>35</v>
      </c>
      <c r="B1040" s="2" t="s">
        <v>2246</v>
      </c>
      <c r="C1040" s="2" t="s">
        <v>2247</v>
      </c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</row>
    <row r="1041" customFormat="false" ht="15.75" hidden="false" customHeight="true" outlineLevel="0" collapsed="false">
      <c r="A1041" s="2" t="s">
        <v>35</v>
      </c>
      <c r="B1041" s="2" t="s">
        <v>2248</v>
      </c>
      <c r="C1041" s="2" t="s">
        <v>2249</v>
      </c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</row>
    <row r="1042" customFormat="false" ht="15.75" hidden="false" customHeight="true" outlineLevel="0" collapsed="false">
      <c r="A1042" s="2" t="s">
        <v>35</v>
      </c>
      <c r="B1042" s="2" t="s">
        <v>2250</v>
      </c>
      <c r="C1042" s="2" t="s">
        <v>2251</v>
      </c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</row>
    <row r="1043" customFormat="false" ht="15.75" hidden="false" customHeight="true" outlineLevel="0" collapsed="false">
      <c r="A1043" s="2" t="s">
        <v>35</v>
      </c>
      <c r="B1043" s="2" t="s">
        <v>2252</v>
      </c>
      <c r="C1043" s="2" t="s">
        <v>2253</v>
      </c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</row>
    <row r="1044" customFormat="false" ht="15.75" hidden="false" customHeight="true" outlineLevel="0" collapsed="false">
      <c r="A1044" s="2" t="s">
        <v>35</v>
      </c>
      <c r="B1044" s="2" t="s">
        <v>2254</v>
      </c>
      <c r="C1044" s="2" t="s">
        <v>2255</v>
      </c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</row>
    <row r="1045" customFormat="false" ht="15.75" hidden="false" customHeight="true" outlineLevel="0" collapsed="false">
      <c r="A1045" s="2" t="s">
        <v>35</v>
      </c>
      <c r="B1045" s="2" t="s">
        <v>2256</v>
      </c>
      <c r="C1045" s="2" t="s">
        <v>2257</v>
      </c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</row>
    <row r="1046" customFormat="false" ht="15.75" hidden="false" customHeight="true" outlineLevel="0" collapsed="false">
      <c r="A1046" s="2" t="s">
        <v>35</v>
      </c>
      <c r="B1046" s="2" t="s">
        <v>2258</v>
      </c>
      <c r="C1046" s="2" t="s">
        <v>2259</v>
      </c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</row>
    <row r="1047" customFormat="false" ht="15.75" hidden="false" customHeight="true" outlineLevel="0" collapsed="false">
      <c r="A1047" s="2" t="s">
        <v>35</v>
      </c>
      <c r="B1047" s="2" t="s">
        <v>2260</v>
      </c>
      <c r="C1047" s="2" t="s">
        <v>2261</v>
      </c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</row>
    <row r="1048" customFormat="false" ht="15.75" hidden="false" customHeight="true" outlineLevel="0" collapsed="false">
      <c r="A1048" s="2" t="s">
        <v>35</v>
      </c>
      <c r="B1048" s="2" t="s">
        <v>2262</v>
      </c>
      <c r="C1048" s="2" t="s">
        <v>2263</v>
      </c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</row>
    <row r="1049" customFormat="false" ht="15.75" hidden="false" customHeight="true" outlineLevel="0" collapsed="false">
      <c r="A1049" s="2" t="s">
        <v>35</v>
      </c>
      <c r="B1049" s="2" t="s">
        <v>2264</v>
      </c>
      <c r="C1049" s="2" t="s">
        <v>2265</v>
      </c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</row>
    <row r="1050" customFormat="false" ht="15.75" hidden="false" customHeight="true" outlineLevel="0" collapsed="false">
      <c r="A1050" s="2" t="s">
        <v>35</v>
      </c>
      <c r="B1050" s="2" t="s">
        <v>2266</v>
      </c>
      <c r="C1050" s="2" t="s">
        <v>2267</v>
      </c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</row>
    <row r="1051" customFormat="false" ht="15.75" hidden="false" customHeight="true" outlineLevel="0" collapsed="false">
      <c r="A1051" s="2" t="s">
        <v>35</v>
      </c>
      <c r="B1051" s="2" t="s">
        <v>2268</v>
      </c>
      <c r="C1051" s="2" t="s">
        <v>2269</v>
      </c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</row>
    <row r="1052" customFormat="false" ht="15.75" hidden="false" customHeight="true" outlineLevel="0" collapsed="false">
      <c r="A1052" s="2" t="s">
        <v>35</v>
      </c>
      <c r="B1052" s="2" t="s">
        <v>2270</v>
      </c>
      <c r="C1052" s="2" t="s">
        <v>2271</v>
      </c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</row>
    <row r="1053" customFormat="false" ht="15.75" hidden="false" customHeight="true" outlineLevel="0" collapsed="false">
      <c r="A1053" s="2" t="s">
        <v>35</v>
      </c>
      <c r="B1053" s="2" t="s">
        <v>2272</v>
      </c>
      <c r="C1053" s="2" t="s">
        <v>2273</v>
      </c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</row>
    <row r="1054" customFormat="false" ht="15.75" hidden="false" customHeight="true" outlineLevel="0" collapsed="false">
      <c r="A1054" s="2" t="s">
        <v>35</v>
      </c>
      <c r="B1054" s="2" t="s">
        <v>2274</v>
      </c>
      <c r="C1054" s="2" t="s">
        <v>2275</v>
      </c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</row>
    <row r="1055" customFormat="false" ht="15.75" hidden="false" customHeight="true" outlineLevel="0" collapsed="false">
      <c r="A1055" s="2" t="s">
        <v>35</v>
      </c>
      <c r="B1055" s="2" t="s">
        <v>2276</v>
      </c>
      <c r="C1055" s="2" t="s">
        <v>2277</v>
      </c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</row>
    <row r="1056" customFormat="false" ht="15.75" hidden="false" customHeight="true" outlineLevel="0" collapsed="false">
      <c r="A1056" s="2" t="s">
        <v>35</v>
      </c>
      <c r="B1056" s="2" t="s">
        <v>2278</v>
      </c>
      <c r="C1056" s="2" t="s">
        <v>2279</v>
      </c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</row>
    <row r="1057" customFormat="false" ht="15.75" hidden="false" customHeight="true" outlineLevel="0" collapsed="false">
      <c r="A1057" s="2" t="s">
        <v>35</v>
      </c>
      <c r="B1057" s="2" t="s">
        <v>2280</v>
      </c>
      <c r="C1057" s="2" t="s">
        <v>2281</v>
      </c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</row>
    <row r="1058" customFormat="false" ht="15.75" hidden="false" customHeight="true" outlineLevel="0" collapsed="false">
      <c r="A1058" s="2" t="s">
        <v>35</v>
      </c>
      <c r="B1058" s="2" t="s">
        <v>2282</v>
      </c>
      <c r="C1058" s="2" t="s">
        <v>2283</v>
      </c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</row>
    <row r="1059" customFormat="false" ht="15.75" hidden="false" customHeight="true" outlineLevel="0" collapsed="false">
      <c r="A1059" s="2" t="s">
        <v>35</v>
      </c>
      <c r="B1059" s="2" t="s">
        <v>2284</v>
      </c>
      <c r="C1059" s="2" t="s">
        <v>2285</v>
      </c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</row>
    <row r="1060" customFormat="false" ht="15.75" hidden="false" customHeight="true" outlineLevel="0" collapsed="false">
      <c r="A1060" s="2" t="s">
        <v>35</v>
      </c>
      <c r="B1060" s="2" t="s">
        <v>2286</v>
      </c>
      <c r="C1060" s="2" t="s">
        <v>2287</v>
      </c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</row>
    <row r="1061" customFormat="false" ht="15.75" hidden="false" customHeight="true" outlineLevel="0" collapsed="false">
      <c r="A1061" s="2" t="s">
        <v>35</v>
      </c>
      <c r="B1061" s="2" t="s">
        <v>2288</v>
      </c>
      <c r="C1061" s="2" t="s">
        <v>2289</v>
      </c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</row>
    <row r="1062" customFormat="false" ht="15.75" hidden="false" customHeight="true" outlineLevel="0" collapsed="false">
      <c r="A1062" s="2" t="s">
        <v>35</v>
      </c>
      <c r="B1062" s="2" t="s">
        <v>2290</v>
      </c>
      <c r="C1062" s="2" t="s">
        <v>2291</v>
      </c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</row>
    <row r="1063" customFormat="false" ht="15.75" hidden="false" customHeight="true" outlineLevel="0" collapsed="false">
      <c r="A1063" s="2" t="s">
        <v>35</v>
      </c>
      <c r="B1063" s="2" t="s">
        <v>2292</v>
      </c>
      <c r="C1063" s="2" t="s">
        <v>2293</v>
      </c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</row>
    <row r="1064" customFormat="false" ht="15.75" hidden="false" customHeight="true" outlineLevel="0" collapsed="false">
      <c r="A1064" s="2" t="s">
        <v>35</v>
      </c>
      <c r="B1064" s="2" t="s">
        <v>2294</v>
      </c>
      <c r="C1064" s="2" t="s">
        <v>2295</v>
      </c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</row>
    <row r="1065" customFormat="false" ht="15.75" hidden="false" customHeight="true" outlineLevel="0" collapsed="false">
      <c r="A1065" s="2" t="s">
        <v>35</v>
      </c>
      <c r="B1065" s="2" t="s">
        <v>2296</v>
      </c>
      <c r="C1065" s="2" t="s">
        <v>2297</v>
      </c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</row>
    <row r="1066" customFormat="false" ht="15.75" hidden="false" customHeight="true" outlineLevel="0" collapsed="false">
      <c r="A1066" s="2" t="s">
        <v>35</v>
      </c>
      <c r="B1066" s="2" t="s">
        <v>2298</v>
      </c>
      <c r="C1066" s="2" t="s">
        <v>2299</v>
      </c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</row>
    <row r="1067" customFormat="false" ht="15.75" hidden="false" customHeight="true" outlineLevel="0" collapsed="false">
      <c r="A1067" s="2" t="s">
        <v>35</v>
      </c>
      <c r="B1067" s="2" t="s">
        <v>2300</v>
      </c>
      <c r="C1067" s="2" t="s">
        <v>2301</v>
      </c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</row>
    <row r="1068" customFormat="false" ht="15.75" hidden="false" customHeight="true" outlineLevel="0" collapsed="false">
      <c r="A1068" s="2" t="s">
        <v>35</v>
      </c>
      <c r="B1068" s="2" t="s">
        <v>2302</v>
      </c>
      <c r="C1068" s="2" t="s">
        <v>2303</v>
      </c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</row>
    <row r="1069" customFormat="false" ht="15.75" hidden="false" customHeight="true" outlineLevel="0" collapsed="false">
      <c r="A1069" s="2" t="s">
        <v>35</v>
      </c>
      <c r="B1069" s="2" t="s">
        <v>2304</v>
      </c>
      <c r="C1069" s="2" t="s">
        <v>2305</v>
      </c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</row>
    <row r="1070" customFormat="false" ht="15.75" hidden="false" customHeight="true" outlineLevel="0" collapsed="false">
      <c r="A1070" s="2" t="s">
        <v>35</v>
      </c>
      <c r="B1070" s="2" t="s">
        <v>2306</v>
      </c>
      <c r="C1070" s="2" t="s">
        <v>2307</v>
      </c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</row>
    <row r="1071" customFormat="false" ht="15.75" hidden="false" customHeight="true" outlineLevel="0" collapsed="false">
      <c r="A1071" s="2" t="s">
        <v>35</v>
      </c>
      <c r="B1071" s="2" t="s">
        <v>2308</v>
      </c>
      <c r="C1071" s="2" t="s">
        <v>2309</v>
      </c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</row>
    <row r="1072" customFormat="false" ht="15.75" hidden="false" customHeight="true" outlineLevel="0" collapsed="false">
      <c r="A1072" s="2" t="s">
        <v>35</v>
      </c>
      <c r="B1072" s="2" t="s">
        <v>2310</v>
      </c>
      <c r="C1072" s="2" t="s">
        <v>2311</v>
      </c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</row>
    <row r="1073" customFormat="false" ht="15.75" hidden="false" customHeight="true" outlineLevel="0" collapsed="false">
      <c r="A1073" s="2" t="s">
        <v>35</v>
      </c>
      <c r="B1073" s="2" t="s">
        <v>2312</v>
      </c>
      <c r="C1073" s="2" t="s">
        <v>2313</v>
      </c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</row>
    <row r="1074" customFormat="false" ht="15.75" hidden="false" customHeight="true" outlineLevel="0" collapsed="false">
      <c r="A1074" s="2" t="s">
        <v>35</v>
      </c>
      <c r="B1074" s="2" t="s">
        <v>2314</v>
      </c>
      <c r="C1074" s="2" t="s">
        <v>2315</v>
      </c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</row>
    <row r="1075" customFormat="false" ht="15.75" hidden="false" customHeight="true" outlineLevel="0" collapsed="false">
      <c r="A1075" s="2" t="s">
        <v>35</v>
      </c>
      <c r="B1075" s="2" t="s">
        <v>2316</v>
      </c>
      <c r="C1075" s="2" t="s">
        <v>2317</v>
      </c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</row>
    <row r="1076" customFormat="false" ht="15.75" hidden="false" customHeight="true" outlineLevel="0" collapsed="false">
      <c r="A1076" s="2" t="s">
        <v>35</v>
      </c>
      <c r="B1076" s="2" t="s">
        <v>49</v>
      </c>
      <c r="C1076" s="2" t="s">
        <v>2318</v>
      </c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</row>
    <row r="1077" customFormat="false" ht="15.75" hidden="false" customHeight="true" outlineLevel="0" collapsed="false">
      <c r="A1077" s="2" t="s">
        <v>35</v>
      </c>
      <c r="B1077" s="2" t="s">
        <v>2319</v>
      </c>
      <c r="C1077" s="2" t="s">
        <v>2320</v>
      </c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</row>
    <row r="1078" customFormat="false" ht="15.75" hidden="false" customHeight="true" outlineLevel="0" collapsed="false">
      <c r="A1078" s="2" t="s">
        <v>35</v>
      </c>
      <c r="B1078" s="2" t="s">
        <v>2321</v>
      </c>
      <c r="C1078" s="2" t="s">
        <v>2322</v>
      </c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</row>
    <row r="1079" customFormat="false" ht="15.75" hidden="false" customHeight="true" outlineLevel="0" collapsed="false">
      <c r="A1079" s="2" t="s">
        <v>35</v>
      </c>
      <c r="B1079" s="2" t="s">
        <v>2323</v>
      </c>
      <c r="C1079" s="2" t="s">
        <v>2324</v>
      </c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</row>
    <row r="1080" customFormat="false" ht="15.75" hidden="false" customHeight="true" outlineLevel="0" collapsed="false">
      <c r="A1080" s="2" t="s">
        <v>35</v>
      </c>
      <c r="B1080" s="2" t="s">
        <v>2325</v>
      </c>
      <c r="C1080" s="2" t="s">
        <v>2326</v>
      </c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</row>
    <row r="1081" customFormat="false" ht="15.75" hidden="false" customHeight="true" outlineLevel="0" collapsed="false">
      <c r="A1081" s="2" t="s">
        <v>35</v>
      </c>
      <c r="B1081" s="2" t="s">
        <v>2327</v>
      </c>
      <c r="C1081" s="2" t="s">
        <v>2328</v>
      </c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</row>
    <row r="1082" customFormat="false" ht="15.75" hidden="false" customHeight="true" outlineLevel="0" collapsed="false">
      <c r="A1082" s="2" t="s">
        <v>35</v>
      </c>
      <c r="B1082" s="2" t="s">
        <v>2329</v>
      </c>
      <c r="C1082" s="2" t="s">
        <v>2330</v>
      </c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</row>
    <row r="1083" customFormat="false" ht="15.75" hidden="false" customHeight="true" outlineLevel="0" collapsed="false">
      <c r="A1083" s="2" t="s">
        <v>35</v>
      </c>
      <c r="B1083" s="2" t="s">
        <v>2331</v>
      </c>
      <c r="C1083" s="2" t="s">
        <v>2332</v>
      </c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</row>
    <row r="1084" customFormat="false" ht="15.75" hidden="false" customHeight="true" outlineLevel="0" collapsed="false">
      <c r="A1084" s="2" t="s">
        <v>35</v>
      </c>
      <c r="B1084" s="2" t="s">
        <v>2333</v>
      </c>
      <c r="C1084" s="2" t="s">
        <v>2334</v>
      </c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</row>
    <row r="1085" customFormat="false" ht="15.75" hidden="false" customHeight="true" outlineLevel="0" collapsed="false">
      <c r="A1085" s="2" t="s">
        <v>35</v>
      </c>
      <c r="B1085" s="2" t="s">
        <v>2335</v>
      </c>
      <c r="C1085" s="2" t="s">
        <v>2336</v>
      </c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</row>
    <row r="1086" customFormat="false" ht="15.75" hidden="false" customHeight="true" outlineLevel="0" collapsed="false">
      <c r="A1086" s="2" t="s">
        <v>35</v>
      </c>
      <c r="B1086" s="2" t="s">
        <v>2337</v>
      </c>
      <c r="C1086" s="2" t="s">
        <v>2338</v>
      </c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</row>
    <row r="1087" customFormat="false" ht="15.75" hidden="false" customHeight="true" outlineLevel="0" collapsed="false">
      <c r="A1087" s="2" t="s">
        <v>35</v>
      </c>
      <c r="B1087" s="2" t="s">
        <v>2339</v>
      </c>
      <c r="C1087" s="2" t="s">
        <v>2340</v>
      </c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</row>
    <row r="1088" customFormat="false" ht="15.75" hidden="false" customHeight="true" outlineLevel="0" collapsed="false">
      <c r="A1088" s="2" t="s">
        <v>35</v>
      </c>
      <c r="B1088" s="2" t="s">
        <v>2341</v>
      </c>
      <c r="C1088" s="2" t="s">
        <v>2342</v>
      </c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</row>
    <row r="1089" customFormat="false" ht="15.75" hidden="false" customHeight="true" outlineLevel="0" collapsed="false">
      <c r="A1089" s="2" t="s">
        <v>35</v>
      </c>
      <c r="B1089" s="2" t="s">
        <v>2343</v>
      </c>
      <c r="C1089" s="2" t="s">
        <v>2344</v>
      </c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</row>
    <row r="1090" customFormat="false" ht="15.75" hidden="false" customHeight="true" outlineLevel="0" collapsed="false">
      <c r="A1090" s="2" t="s">
        <v>35</v>
      </c>
      <c r="B1090" s="2" t="s">
        <v>2345</v>
      </c>
      <c r="C1090" s="2" t="s">
        <v>2346</v>
      </c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</row>
    <row r="1091" customFormat="false" ht="15.75" hidden="false" customHeight="true" outlineLevel="0" collapsed="false">
      <c r="A1091" s="2" t="s">
        <v>35</v>
      </c>
      <c r="B1091" s="2" t="s">
        <v>2347</v>
      </c>
      <c r="C1091" s="2" t="s">
        <v>2348</v>
      </c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</row>
    <row r="1092" customFormat="false" ht="15.75" hidden="false" customHeight="true" outlineLevel="0" collapsed="false">
      <c r="A1092" s="2" t="s">
        <v>35</v>
      </c>
      <c r="B1092" s="2" t="s">
        <v>2349</v>
      </c>
      <c r="C1092" s="2" t="s">
        <v>2350</v>
      </c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</row>
    <row r="1093" customFormat="false" ht="15.75" hidden="false" customHeight="true" outlineLevel="0" collapsed="false">
      <c r="A1093" s="2" t="s">
        <v>35</v>
      </c>
      <c r="B1093" s="2" t="s">
        <v>2351</v>
      </c>
      <c r="C1093" s="2" t="s">
        <v>2352</v>
      </c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</row>
    <row r="1094" customFormat="false" ht="15.75" hidden="false" customHeight="true" outlineLevel="0" collapsed="false">
      <c r="A1094" s="2" t="s">
        <v>35</v>
      </c>
      <c r="B1094" s="2" t="s">
        <v>2353</v>
      </c>
      <c r="C1094" s="2" t="s">
        <v>2354</v>
      </c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</row>
    <row r="1095" customFormat="false" ht="15.75" hidden="false" customHeight="true" outlineLevel="0" collapsed="false">
      <c r="A1095" s="2" t="s">
        <v>35</v>
      </c>
      <c r="B1095" s="2" t="s">
        <v>2355</v>
      </c>
      <c r="C1095" s="2" t="s">
        <v>2356</v>
      </c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</row>
    <row r="1096" customFormat="false" ht="15.75" hidden="false" customHeight="true" outlineLevel="0" collapsed="false">
      <c r="A1096" s="2" t="s">
        <v>35</v>
      </c>
      <c r="B1096" s="2" t="s">
        <v>2357</v>
      </c>
      <c r="C1096" s="2" t="s">
        <v>2358</v>
      </c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</row>
    <row r="1097" customFormat="false" ht="15.75" hidden="false" customHeight="true" outlineLevel="0" collapsed="false">
      <c r="A1097" s="2" t="s">
        <v>35</v>
      </c>
      <c r="B1097" s="2" t="s">
        <v>2359</v>
      </c>
      <c r="C1097" s="2" t="s">
        <v>2360</v>
      </c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</row>
    <row r="1098" customFormat="false" ht="15.75" hidden="false" customHeight="true" outlineLevel="0" collapsed="false">
      <c r="A1098" s="2" t="s">
        <v>35</v>
      </c>
      <c r="B1098" s="2" t="s">
        <v>2361</v>
      </c>
      <c r="C1098" s="2" t="s">
        <v>2362</v>
      </c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</row>
    <row r="1099" customFormat="false" ht="15.75" hidden="false" customHeight="true" outlineLevel="0" collapsed="false">
      <c r="A1099" s="2" t="s">
        <v>35</v>
      </c>
      <c r="B1099" s="2" t="s">
        <v>2363</v>
      </c>
      <c r="C1099" s="2" t="s">
        <v>2364</v>
      </c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</row>
    <row r="1100" customFormat="false" ht="15.75" hidden="false" customHeight="true" outlineLevel="0" collapsed="false">
      <c r="A1100" s="2" t="s">
        <v>35</v>
      </c>
      <c r="B1100" s="2" t="s">
        <v>2365</v>
      </c>
      <c r="C1100" s="2" t="s">
        <v>2366</v>
      </c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</row>
    <row r="1101" customFormat="false" ht="15.75" hidden="false" customHeight="true" outlineLevel="0" collapsed="false">
      <c r="A1101" s="2" t="s">
        <v>35</v>
      </c>
      <c r="B1101" s="2" t="s">
        <v>2367</v>
      </c>
      <c r="C1101" s="2" t="s">
        <v>2368</v>
      </c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</row>
    <row r="1102" customFormat="false" ht="15.75" hidden="false" customHeight="true" outlineLevel="0" collapsed="false">
      <c r="A1102" s="2" t="s">
        <v>35</v>
      </c>
      <c r="B1102" s="2" t="s">
        <v>2369</v>
      </c>
      <c r="C1102" s="2" t="s">
        <v>2370</v>
      </c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</row>
    <row r="1103" customFormat="false" ht="15.75" hidden="false" customHeight="true" outlineLevel="0" collapsed="false">
      <c r="A1103" s="2" t="s">
        <v>35</v>
      </c>
      <c r="B1103" s="2" t="s">
        <v>2371</v>
      </c>
      <c r="C1103" s="2" t="s">
        <v>2372</v>
      </c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</row>
    <row r="1104" customFormat="false" ht="15.75" hidden="false" customHeight="true" outlineLevel="0" collapsed="false">
      <c r="A1104" s="2" t="s">
        <v>35</v>
      </c>
      <c r="B1104" s="2" t="s">
        <v>2373</v>
      </c>
      <c r="C1104" s="2" t="s">
        <v>2374</v>
      </c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</row>
    <row r="1105" customFormat="false" ht="15.75" hidden="false" customHeight="true" outlineLevel="0" collapsed="false">
      <c r="A1105" s="2" t="s">
        <v>35</v>
      </c>
      <c r="B1105" s="2" t="s">
        <v>2375</v>
      </c>
      <c r="C1105" s="2" t="s">
        <v>2376</v>
      </c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</row>
    <row r="1106" customFormat="false" ht="15.75" hidden="false" customHeight="true" outlineLevel="0" collapsed="false">
      <c r="A1106" s="2" t="s">
        <v>35</v>
      </c>
      <c r="B1106" s="2" t="s">
        <v>2377</v>
      </c>
      <c r="C1106" s="2" t="s">
        <v>2378</v>
      </c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</row>
    <row r="1107" customFormat="false" ht="15.75" hidden="false" customHeight="true" outlineLevel="0" collapsed="false">
      <c r="A1107" s="2" t="s">
        <v>35</v>
      </c>
      <c r="B1107" s="2" t="s">
        <v>2379</v>
      </c>
      <c r="C1107" s="2" t="s">
        <v>2380</v>
      </c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</row>
    <row r="1108" customFormat="false" ht="15.75" hidden="false" customHeight="true" outlineLevel="0" collapsed="false">
      <c r="A1108" s="2" t="s">
        <v>35</v>
      </c>
      <c r="B1108" s="2" t="s">
        <v>2381</v>
      </c>
      <c r="C1108" s="2" t="s">
        <v>2382</v>
      </c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</row>
    <row r="1109" customFormat="false" ht="15.75" hidden="false" customHeight="true" outlineLevel="0" collapsed="false">
      <c r="A1109" s="2" t="s">
        <v>35</v>
      </c>
      <c r="B1109" s="2" t="s">
        <v>2383</v>
      </c>
      <c r="C1109" s="2" t="s">
        <v>2384</v>
      </c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</row>
    <row r="1110" customFormat="false" ht="15.75" hidden="false" customHeight="true" outlineLevel="0" collapsed="false">
      <c r="A1110" s="2" t="s">
        <v>35</v>
      </c>
      <c r="B1110" s="2" t="s">
        <v>2385</v>
      </c>
      <c r="C1110" s="2" t="s">
        <v>2386</v>
      </c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</row>
    <row r="1111" customFormat="false" ht="15.75" hidden="false" customHeight="true" outlineLevel="0" collapsed="false">
      <c r="A1111" s="2" t="s">
        <v>35</v>
      </c>
      <c r="B1111" s="2" t="s">
        <v>2387</v>
      </c>
      <c r="C1111" s="2" t="s">
        <v>2388</v>
      </c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</row>
    <row r="1112" customFormat="false" ht="15.75" hidden="false" customHeight="true" outlineLevel="0" collapsed="false">
      <c r="A1112" s="2" t="s">
        <v>35</v>
      </c>
      <c r="B1112" s="2" t="s">
        <v>2389</v>
      </c>
      <c r="C1112" s="2" t="s">
        <v>2390</v>
      </c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</row>
    <row r="1113" customFormat="false" ht="15.75" hidden="false" customHeight="true" outlineLevel="0" collapsed="false">
      <c r="A1113" s="2" t="s">
        <v>35</v>
      </c>
      <c r="B1113" s="2" t="s">
        <v>2391</v>
      </c>
      <c r="C1113" s="2" t="s">
        <v>2392</v>
      </c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</row>
    <row r="1114" customFormat="false" ht="15.75" hidden="false" customHeight="true" outlineLevel="0" collapsed="false">
      <c r="A1114" s="2" t="s">
        <v>35</v>
      </c>
      <c r="B1114" s="2" t="s">
        <v>2393</v>
      </c>
      <c r="C1114" s="2" t="s">
        <v>2394</v>
      </c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</row>
    <row r="1115" customFormat="false" ht="15.75" hidden="false" customHeight="true" outlineLevel="0" collapsed="false">
      <c r="A1115" s="2" t="s">
        <v>35</v>
      </c>
      <c r="B1115" s="2" t="s">
        <v>2395</v>
      </c>
      <c r="C1115" s="2" t="s">
        <v>2396</v>
      </c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</row>
    <row r="1116" customFormat="false" ht="15.75" hidden="false" customHeight="true" outlineLevel="0" collapsed="false">
      <c r="A1116" s="2" t="s">
        <v>35</v>
      </c>
      <c r="B1116" s="2" t="s">
        <v>2397</v>
      </c>
      <c r="C1116" s="2" t="s">
        <v>2398</v>
      </c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</row>
    <row r="1117" customFormat="false" ht="15.75" hidden="false" customHeight="true" outlineLevel="0" collapsed="false">
      <c r="A1117" s="2" t="s">
        <v>35</v>
      </c>
      <c r="B1117" s="2" t="s">
        <v>2399</v>
      </c>
      <c r="C1117" s="2" t="s">
        <v>2400</v>
      </c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</row>
    <row r="1118" customFormat="false" ht="15.75" hidden="false" customHeight="true" outlineLevel="0" collapsed="false">
      <c r="A1118" s="2" t="s">
        <v>35</v>
      </c>
      <c r="B1118" s="2" t="s">
        <v>2401</v>
      </c>
      <c r="C1118" s="2" t="s">
        <v>2402</v>
      </c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</row>
    <row r="1119" customFormat="false" ht="15.75" hidden="false" customHeight="true" outlineLevel="0" collapsed="false">
      <c r="A1119" s="2" t="s">
        <v>35</v>
      </c>
      <c r="B1119" s="2" t="s">
        <v>2403</v>
      </c>
      <c r="C1119" s="2" t="s">
        <v>2404</v>
      </c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</row>
    <row r="1120" customFormat="false" ht="15.75" hidden="false" customHeight="true" outlineLevel="0" collapsed="false">
      <c r="A1120" s="2" t="s">
        <v>35</v>
      </c>
      <c r="B1120" s="2" t="s">
        <v>2405</v>
      </c>
      <c r="C1120" s="2" t="s">
        <v>2406</v>
      </c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</row>
    <row r="1121" customFormat="false" ht="15.75" hidden="false" customHeight="true" outlineLevel="0" collapsed="false">
      <c r="A1121" s="2" t="s">
        <v>35</v>
      </c>
      <c r="B1121" s="2" t="s">
        <v>2407</v>
      </c>
      <c r="C1121" s="2" t="s">
        <v>2408</v>
      </c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</row>
    <row r="1122" customFormat="false" ht="15.75" hidden="false" customHeight="true" outlineLevel="0" collapsed="false">
      <c r="A1122" s="2" t="s">
        <v>35</v>
      </c>
      <c r="B1122" s="2" t="s">
        <v>2409</v>
      </c>
      <c r="C1122" s="2" t="s">
        <v>2410</v>
      </c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</row>
    <row r="1123" customFormat="false" ht="15.75" hidden="false" customHeight="true" outlineLevel="0" collapsed="false">
      <c r="A1123" s="2" t="s">
        <v>35</v>
      </c>
      <c r="B1123" s="2" t="s">
        <v>2411</v>
      </c>
      <c r="C1123" s="2" t="s">
        <v>2412</v>
      </c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</row>
    <row r="1124" customFormat="false" ht="15.75" hidden="false" customHeight="true" outlineLevel="0" collapsed="false">
      <c r="A1124" s="2" t="s">
        <v>35</v>
      </c>
      <c r="B1124" s="2" t="s">
        <v>2413</v>
      </c>
      <c r="C1124" s="2" t="s">
        <v>2414</v>
      </c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</row>
    <row r="1125" customFormat="false" ht="15.75" hidden="false" customHeight="true" outlineLevel="0" collapsed="false">
      <c r="A1125" s="2" t="s">
        <v>35</v>
      </c>
      <c r="B1125" s="2" t="s">
        <v>2415</v>
      </c>
      <c r="C1125" s="2" t="s">
        <v>2416</v>
      </c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</row>
    <row r="1126" customFormat="false" ht="15.75" hidden="false" customHeight="true" outlineLevel="0" collapsed="false">
      <c r="A1126" s="2" t="s">
        <v>35</v>
      </c>
      <c r="B1126" s="2" t="s">
        <v>2417</v>
      </c>
      <c r="C1126" s="2" t="s">
        <v>2418</v>
      </c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</row>
    <row r="1127" customFormat="false" ht="15.75" hidden="false" customHeight="true" outlineLevel="0" collapsed="false">
      <c r="A1127" s="2" t="s">
        <v>35</v>
      </c>
      <c r="B1127" s="2" t="s">
        <v>2419</v>
      </c>
      <c r="C1127" s="2" t="s">
        <v>2420</v>
      </c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</row>
    <row r="1128" customFormat="false" ht="15.75" hidden="false" customHeight="true" outlineLevel="0" collapsed="false">
      <c r="A1128" s="2" t="s">
        <v>35</v>
      </c>
      <c r="B1128" s="2" t="s">
        <v>2421</v>
      </c>
      <c r="C1128" s="2" t="s">
        <v>2422</v>
      </c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</row>
    <row r="1129" customFormat="false" ht="15.75" hidden="false" customHeight="true" outlineLevel="0" collapsed="false">
      <c r="A1129" s="2" t="s">
        <v>35</v>
      </c>
      <c r="B1129" s="2" t="s">
        <v>2423</v>
      </c>
      <c r="C1129" s="2" t="s">
        <v>2424</v>
      </c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</row>
    <row r="1130" customFormat="false" ht="15.75" hidden="false" customHeight="true" outlineLevel="0" collapsed="false">
      <c r="A1130" s="2" t="s">
        <v>35</v>
      </c>
      <c r="B1130" s="2" t="s">
        <v>2425</v>
      </c>
      <c r="C1130" s="2" t="s">
        <v>2426</v>
      </c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</row>
    <row r="1131" customFormat="false" ht="15.75" hidden="false" customHeight="true" outlineLevel="0" collapsed="false">
      <c r="A1131" s="2" t="s">
        <v>35</v>
      </c>
      <c r="B1131" s="2" t="s">
        <v>2427</v>
      </c>
      <c r="C1131" s="2" t="s">
        <v>2428</v>
      </c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</row>
    <row r="1132" customFormat="false" ht="15.75" hidden="false" customHeight="true" outlineLevel="0" collapsed="false">
      <c r="A1132" s="2" t="s">
        <v>35</v>
      </c>
      <c r="B1132" s="2" t="s">
        <v>2429</v>
      </c>
      <c r="C1132" s="2" t="s">
        <v>2430</v>
      </c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</row>
    <row r="1133" customFormat="false" ht="15.75" hidden="false" customHeight="true" outlineLevel="0" collapsed="false">
      <c r="A1133" s="2" t="s">
        <v>35</v>
      </c>
      <c r="B1133" s="2" t="s">
        <v>2431</v>
      </c>
      <c r="C1133" s="2" t="s">
        <v>2432</v>
      </c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</row>
    <row r="1134" customFormat="false" ht="15.75" hidden="false" customHeight="true" outlineLevel="0" collapsed="false">
      <c r="A1134" s="2" t="s">
        <v>35</v>
      </c>
      <c r="B1134" s="2" t="s">
        <v>2433</v>
      </c>
      <c r="C1134" s="2" t="s">
        <v>2434</v>
      </c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</row>
    <row r="1135" customFormat="false" ht="15.75" hidden="false" customHeight="true" outlineLevel="0" collapsed="false">
      <c r="A1135" s="2" t="s">
        <v>35</v>
      </c>
      <c r="B1135" s="2" t="s">
        <v>2435</v>
      </c>
      <c r="C1135" s="2" t="s">
        <v>2436</v>
      </c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</row>
    <row r="1136" customFormat="false" ht="15.75" hidden="false" customHeight="true" outlineLevel="0" collapsed="false">
      <c r="A1136" s="2" t="s">
        <v>35</v>
      </c>
      <c r="B1136" s="2" t="s">
        <v>2437</v>
      </c>
      <c r="C1136" s="2" t="s">
        <v>2438</v>
      </c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</row>
    <row r="1137" customFormat="false" ht="15.75" hidden="false" customHeight="true" outlineLevel="0" collapsed="false">
      <c r="A1137" s="2" t="s">
        <v>35</v>
      </c>
      <c r="B1137" s="2" t="s">
        <v>2439</v>
      </c>
      <c r="C1137" s="2" t="s">
        <v>2440</v>
      </c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</row>
    <row r="1138" customFormat="false" ht="15.75" hidden="false" customHeight="true" outlineLevel="0" collapsed="false">
      <c r="A1138" s="2" t="s">
        <v>35</v>
      </c>
      <c r="B1138" s="2" t="s">
        <v>2441</v>
      </c>
      <c r="C1138" s="2" t="s">
        <v>2442</v>
      </c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</row>
    <row r="1139" customFormat="false" ht="15.75" hidden="false" customHeight="true" outlineLevel="0" collapsed="false">
      <c r="A1139" s="2" t="s">
        <v>35</v>
      </c>
      <c r="B1139" s="2" t="s">
        <v>2443</v>
      </c>
      <c r="C1139" s="2" t="s">
        <v>2444</v>
      </c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</row>
    <row r="1140" customFormat="false" ht="15.75" hidden="false" customHeight="true" outlineLevel="0" collapsed="false">
      <c r="A1140" s="2" t="s">
        <v>35</v>
      </c>
      <c r="B1140" s="2" t="s">
        <v>2445</v>
      </c>
      <c r="C1140" s="2" t="s">
        <v>2446</v>
      </c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</row>
    <row r="1141" customFormat="false" ht="15.75" hidden="false" customHeight="true" outlineLevel="0" collapsed="false">
      <c r="A1141" s="2" t="s">
        <v>35</v>
      </c>
      <c r="B1141" s="2" t="s">
        <v>2447</v>
      </c>
      <c r="C1141" s="2" t="s">
        <v>2448</v>
      </c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</row>
    <row r="1142" customFormat="false" ht="15.75" hidden="false" customHeight="true" outlineLevel="0" collapsed="false">
      <c r="A1142" s="2" t="s">
        <v>35</v>
      </c>
      <c r="B1142" s="2" t="s">
        <v>2449</v>
      </c>
      <c r="C1142" s="2" t="s">
        <v>2450</v>
      </c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</row>
    <row r="1143" customFormat="false" ht="15.75" hidden="false" customHeight="true" outlineLevel="0" collapsed="false">
      <c r="A1143" s="2" t="s">
        <v>35</v>
      </c>
      <c r="B1143" s="2" t="s">
        <v>2451</v>
      </c>
      <c r="C1143" s="2" t="s">
        <v>2452</v>
      </c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</row>
    <row r="1144" customFormat="false" ht="15.75" hidden="false" customHeight="true" outlineLevel="0" collapsed="false">
      <c r="A1144" s="2" t="s">
        <v>35</v>
      </c>
      <c r="B1144" s="2" t="s">
        <v>2453</v>
      </c>
      <c r="C1144" s="2" t="s">
        <v>2454</v>
      </c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</row>
    <row r="1145" customFormat="false" ht="15.75" hidden="false" customHeight="true" outlineLevel="0" collapsed="false">
      <c r="A1145" s="2" t="s">
        <v>35</v>
      </c>
      <c r="B1145" s="2" t="s">
        <v>2455</v>
      </c>
      <c r="C1145" s="2" t="s">
        <v>2456</v>
      </c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</row>
    <row r="1146" customFormat="false" ht="15.75" hidden="false" customHeight="true" outlineLevel="0" collapsed="false">
      <c r="A1146" s="2" t="s">
        <v>35</v>
      </c>
      <c r="B1146" s="2" t="s">
        <v>2457</v>
      </c>
      <c r="C1146" s="2" t="s">
        <v>2458</v>
      </c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</row>
    <row r="1147" customFormat="false" ht="15.75" hidden="false" customHeight="true" outlineLevel="0" collapsed="false">
      <c r="A1147" s="2" t="s">
        <v>35</v>
      </c>
      <c r="B1147" s="2" t="s">
        <v>2459</v>
      </c>
      <c r="C1147" s="2" t="s">
        <v>2460</v>
      </c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</row>
    <row r="1148" customFormat="false" ht="15.75" hidden="false" customHeight="true" outlineLevel="0" collapsed="false">
      <c r="A1148" s="2" t="s">
        <v>35</v>
      </c>
      <c r="B1148" s="2" t="s">
        <v>2461</v>
      </c>
      <c r="C1148" s="2" t="s">
        <v>2462</v>
      </c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</row>
    <row r="1149" customFormat="false" ht="15.75" hidden="false" customHeight="true" outlineLevel="0" collapsed="false">
      <c r="A1149" s="2" t="s">
        <v>35</v>
      </c>
      <c r="B1149" s="2" t="s">
        <v>2463</v>
      </c>
      <c r="C1149" s="2" t="s">
        <v>2464</v>
      </c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</row>
    <row r="1150" customFormat="false" ht="15.75" hidden="false" customHeight="true" outlineLevel="0" collapsed="false">
      <c r="A1150" s="2" t="s">
        <v>35</v>
      </c>
      <c r="B1150" s="2" t="s">
        <v>2465</v>
      </c>
      <c r="C1150" s="2" t="s">
        <v>2466</v>
      </c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</row>
    <row r="1151" customFormat="false" ht="15.75" hidden="false" customHeight="true" outlineLevel="0" collapsed="false">
      <c r="A1151" s="2" t="s">
        <v>35</v>
      </c>
      <c r="B1151" s="2" t="s">
        <v>2467</v>
      </c>
      <c r="C1151" s="2" t="s">
        <v>2468</v>
      </c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</row>
    <row r="1152" customFormat="false" ht="15.75" hidden="false" customHeight="true" outlineLevel="0" collapsed="false">
      <c r="A1152" s="2" t="s">
        <v>35</v>
      </c>
      <c r="B1152" s="2" t="s">
        <v>2469</v>
      </c>
      <c r="C1152" s="2" t="s">
        <v>2470</v>
      </c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</row>
    <row r="1153" customFormat="false" ht="15.75" hidden="false" customHeight="true" outlineLevel="0" collapsed="false">
      <c r="A1153" s="2" t="s">
        <v>35</v>
      </c>
      <c r="B1153" s="2" t="s">
        <v>2471</v>
      </c>
      <c r="C1153" s="2" t="s">
        <v>2472</v>
      </c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</row>
    <row r="1154" customFormat="false" ht="15.75" hidden="false" customHeight="true" outlineLevel="0" collapsed="false">
      <c r="A1154" s="2" t="s">
        <v>35</v>
      </c>
      <c r="B1154" s="2" t="s">
        <v>2473</v>
      </c>
      <c r="C1154" s="2" t="s">
        <v>2474</v>
      </c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</row>
    <row r="1155" customFormat="false" ht="15.75" hidden="false" customHeight="true" outlineLevel="0" collapsed="false">
      <c r="A1155" s="2" t="s">
        <v>35</v>
      </c>
      <c r="B1155" s="2" t="s">
        <v>2475</v>
      </c>
      <c r="C1155" s="2" t="s">
        <v>2476</v>
      </c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</row>
    <row r="1156" customFormat="false" ht="15.75" hidden="false" customHeight="true" outlineLevel="0" collapsed="false">
      <c r="A1156" s="2" t="s">
        <v>35</v>
      </c>
      <c r="B1156" s="2" t="s">
        <v>2477</v>
      </c>
      <c r="C1156" s="2" t="s">
        <v>2478</v>
      </c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</row>
    <row r="1157" customFormat="false" ht="15.75" hidden="false" customHeight="true" outlineLevel="0" collapsed="false">
      <c r="A1157" s="2" t="s">
        <v>35</v>
      </c>
      <c r="B1157" s="2" t="s">
        <v>2479</v>
      </c>
      <c r="C1157" s="2" t="s">
        <v>2480</v>
      </c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</row>
    <row r="1158" customFormat="false" ht="15.75" hidden="false" customHeight="true" outlineLevel="0" collapsed="false">
      <c r="A1158" s="2" t="s">
        <v>35</v>
      </c>
      <c r="B1158" s="2" t="s">
        <v>2481</v>
      </c>
      <c r="C1158" s="2" t="s">
        <v>2482</v>
      </c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</row>
    <row r="1159" customFormat="false" ht="15.75" hidden="false" customHeight="true" outlineLevel="0" collapsed="false">
      <c r="A1159" s="2" t="s">
        <v>35</v>
      </c>
      <c r="B1159" s="2" t="s">
        <v>2483</v>
      </c>
      <c r="C1159" s="2" t="s">
        <v>2484</v>
      </c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</row>
    <row r="1160" customFormat="false" ht="15.75" hidden="false" customHeight="true" outlineLevel="0" collapsed="false">
      <c r="A1160" s="2" t="s">
        <v>35</v>
      </c>
      <c r="B1160" s="2" t="s">
        <v>2485</v>
      </c>
      <c r="C1160" s="2" t="s">
        <v>2486</v>
      </c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</row>
    <row r="1161" customFormat="false" ht="15.75" hidden="false" customHeight="true" outlineLevel="0" collapsed="false">
      <c r="A1161" s="2" t="s">
        <v>35</v>
      </c>
      <c r="B1161" s="2" t="s">
        <v>2487</v>
      </c>
      <c r="C1161" s="2" t="s">
        <v>2488</v>
      </c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</row>
    <row r="1162" customFormat="false" ht="15.75" hidden="false" customHeight="true" outlineLevel="0" collapsed="false">
      <c r="A1162" s="2" t="s">
        <v>35</v>
      </c>
      <c r="B1162" s="2" t="s">
        <v>2489</v>
      </c>
      <c r="C1162" s="2" t="s">
        <v>2490</v>
      </c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</row>
    <row r="1163" customFormat="false" ht="15.75" hidden="false" customHeight="true" outlineLevel="0" collapsed="false">
      <c r="A1163" s="2" t="s">
        <v>35</v>
      </c>
      <c r="B1163" s="2" t="s">
        <v>2491</v>
      </c>
      <c r="C1163" s="2" t="s">
        <v>2492</v>
      </c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</row>
    <row r="1164" customFormat="false" ht="15.75" hidden="false" customHeight="true" outlineLevel="0" collapsed="false">
      <c r="A1164" s="2" t="s">
        <v>35</v>
      </c>
      <c r="B1164" s="2" t="s">
        <v>2493</v>
      </c>
      <c r="C1164" s="2" t="s">
        <v>2494</v>
      </c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</row>
    <row r="1165" customFormat="false" ht="15.75" hidden="false" customHeight="true" outlineLevel="0" collapsed="false">
      <c r="A1165" s="2" t="s">
        <v>35</v>
      </c>
      <c r="B1165" s="2" t="s">
        <v>2495</v>
      </c>
      <c r="C1165" s="2" t="s">
        <v>2496</v>
      </c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</row>
    <row r="1166" customFormat="false" ht="15.75" hidden="false" customHeight="true" outlineLevel="0" collapsed="false">
      <c r="A1166" s="2" t="s">
        <v>35</v>
      </c>
      <c r="B1166" s="2" t="s">
        <v>2497</v>
      </c>
      <c r="C1166" s="2" t="s">
        <v>2498</v>
      </c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</row>
    <row r="1167" customFormat="false" ht="15.75" hidden="false" customHeight="true" outlineLevel="0" collapsed="false">
      <c r="A1167" s="2" t="s">
        <v>35</v>
      </c>
      <c r="B1167" s="2" t="s">
        <v>2499</v>
      </c>
      <c r="C1167" s="2" t="s">
        <v>2500</v>
      </c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</row>
    <row r="1168" customFormat="false" ht="15.75" hidden="false" customHeight="true" outlineLevel="0" collapsed="false">
      <c r="A1168" s="2" t="s">
        <v>35</v>
      </c>
      <c r="B1168" s="2" t="s">
        <v>2501</v>
      </c>
      <c r="C1168" s="2" t="s">
        <v>2502</v>
      </c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</row>
    <row r="1169" customFormat="false" ht="15.75" hidden="false" customHeight="true" outlineLevel="0" collapsed="false">
      <c r="A1169" s="2" t="s">
        <v>35</v>
      </c>
      <c r="B1169" s="2" t="s">
        <v>2503</v>
      </c>
      <c r="C1169" s="2" t="s">
        <v>2504</v>
      </c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</row>
    <row r="1170" customFormat="false" ht="15.75" hidden="false" customHeight="true" outlineLevel="0" collapsed="false">
      <c r="A1170" s="2" t="s">
        <v>35</v>
      </c>
      <c r="B1170" s="2" t="s">
        <v>2505</v>
      </c>
      <c r="C1170" s="2" t="s">
        <v>2506</v>
      </c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</row>
    <row r="1171" customFormat="false" ht="15.75" hidden="false" customHeight="true" outlineLevel="0" collapsed="false">
      <c r="A1171" s="2" t="s">
        <v>35</v>
      </c>
      <c r="B1171" s="2" t="s">
        <v>2507</v>
      </c>
      <c r="C1171" s="2" t="s">
        <v>2508</v>
      </c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</row>
    <row r="1172" customFormat="false" ht="15.75" hidden="false" customHeight="true" outlineLevel="0" collapsed="false">
      <c r="A1172" s="2" t="s">
        <v>35</v>
      </c>
      <c r="B1172" s="2" t="s">
        <v>2509</v>
      </c>
      <c r="C1172" s="2" t="s">
        <v>2510</v>
      </c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</row>
    <row r="1173" customFormat="false" ht="15.75" hidden="false" customHeight="true" outlineLevel="0" collapsed="false">
      <c r="A1173" s="2" t="s">
        <v>35</v>
      </c>
      <c r="B1173" s="2" t="s">
        <v>2511</v>
      </c>
      <c r="C1173" s="2" t="s">
        <v>2512</v>
      </c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</row>
    <row r="1174" customFormat="false" ht="15.75" hidden="false" customHeight="true" outlineLevel="0" collapsed="false">
      <c r="A1174" s="2" t="s">
        <v>35</v>
      </c>
      <c r="B1174" s="2" t="s">
        <v>2513</v>
      </c>
      <c r="C1174" s="2" t="s">
        <v>2514</v>
      </c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</row>
    <row r="1175" customFormat="false" ht="15.75" hidden="false" customHeight="true" outlineLevel="0" collapsed="false">
      <c r="A1175" s="2" t="s">
        <v>35</v>
      </c>
      <c r="B1175" s="2" t="s">
        <v>2515</v>
      </c>
      <c r="C1175" s="2" t="s">
        <v>2516</v>
      </c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</row>
    <row r="1176" customFormat="false" ht="15.75" hidden="false" customHeight="true" outlineLevel="0" collapsed="false">
      <c r="A1176" s="2" t="s">
        <v>35</v>
      </c>
      <c r="B1176" s="2" t="s">
        <v>2517</v>
      </c>
      <c r="C1176" s="2" t="s">
        <v>2518</v>
      </c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</row>
    <row r="1177" customFormat="false" ht="15.75" hidden="false" customHeight="true" outlineLevel="0" collapsed="false">
      <c r="A1177" s="2" t="s">
        <v>35</v>
      </c>
      <c r="B1177" s="2" t="s">
        <v>2519</v>
      </c>
      <c r="C1177" s="2" t="s">
        <v>2520</v>
      </c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</row>
    <row r="1178" customFormat="false" ht="15.75" hidden="false" customHeight="true" outlineLevel="0" collapsed="false">
      <c r="A1178" s="2" t="s">
        <v>35</v>
      </c>
      <c r="B1178" s="2" t="s">
        <v>2521</v>
      </c>
      <c r="C1178" s="2" t="s">
        <v>2522</v>
      </c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</row>
    <row r="1179" customFormat="false" ht="15.75" hidden="false" customHeight="true" outlineLevel="0" collapsed="false">
      <c r="A1179" s="2" t="s">
        <v>35</v>
      </c>
      <c r="B1179" s="2" t="s">
        <v>2523</v>
      </c>
      <c r="C1179" s="2" t="s">
        <v>2524</v>
      </c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</row>
    <row r="1180" customFormat="false" ht="15.75" hidden="false" customHeight="true" outlineLevel="0" collapsed="false">
      <c r="A1180" s="2" t="s">
        <v>35</v>
      </c>
      <c r="B1180" s="2" t="s">
        <v>2525</v>
      </c>
      <c r="C1180" s="2" t="s">
        <v>2526</v>
      </c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</row>
    <row r="1181" customFormat="false" ht="15.75" hidden="false" customHeight="true" outlineLevel="0" collapsed="false">
      <c r="A1181" s="2" t="s">
        <v>35</v>
      </c>
      <c r="B1181" s="2" t="s">
        <v>2527</v>
      </c>
      <c r="C1181" s="2" t="s">
        <v>2528</v>
      </c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</row>
    <row r="1182" customFormat="false" ht="15.75" hidden="false" customHeight="true" outlineLevel="0" collapsed="false">
      <c r="A1182" s="2" t="s">
        <v>35</v>
      </c>
      <c r="B1182" s="2" t="s">
        <v>2529</v>
      </c>
      <c r="C1182" s="2" t="s">
        <v>2530</v>
      </c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</row>
    <row r="1183" customFormat="false" ht="15.75" hidden="false" customHeight="true" outlineLevel="0" collapsed="false">
      <c r="A1183" s="2" t="s">
        <v>35</v>
      </c>
      <c r="B1183" s="2" t="s">
        <v>2531</v>
      </c>
      <c r="C1183" s="2" t="s">
        <v>2532</v>
      </c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</row>
    <row r="1184" customFormat="false" ht="15.75" hidden="false" customHeight="true" outlineLevel="0" collapsed="false">
      <c r="A1184" s="2" t="s">
        <v>35</v>
      </c>
      <c r="B1184" s="2" t="s">
        <v>2533</v>
      </c>
      <c r="C1184" s="2" t="s">
        <v>2534</v>
      </c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</row>
    <row r="1185" customFormat="false" ht="15.75" hidden="false" customHeight="true" outlineLevel="0" collapsed="false">
      <c r="A1185" s="2" t="s">
        <v>35</v>
      </c>
      <c r="B1185" s="2" t="s">
        <v>2535</v>
      </c>
      <c r="C1185" s="2" t="s">
        <v>2536</v>
      </c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</row>
    <row r="1186" customFormat="false" ht="15.75" hidden="false" customHeight="true" outlineLevel="0" collapsed="false">
      <c r="A1186" s="2" t="s">
        <v>35</v>
      </c>
      <c r="B1186" s="2" t="s">
        <v>2537</v>
      </c>
      <c r="C1186" s="2" t="s">
        <v>2538</v>
      </c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</row>
    <row r="1187" customFormat="false" ht="15.75" hidden="false" customHeight="true" outlineLevel="0" collapsed="false">
      <c r="A1187" s="2" t="s">
        <v>35</v>
      </c>
      <c r="B1187" s="2" t="s">
        <v>2539</v>
      </c>
      <c r="C1187" s="2" t="s">
        <v>2540</v>
      </c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</row>
    <row r="1188" customFormat="false" ht="15.75" hidden="false" customHeight="true" outlineLevel="0" collapsed="false">
      <c r="A1188" s="2" t="s">
        <v>35</v>
      </c>
      <c r="B1188" s="2" t="s">
        <v>2541</v>
      </c>
      <c r="C1188" s="2" t="s">
        <v>2542</v>
      </c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</row>
    <row r="1189" customFormat="false" ht="15.75" hidden="false" customHeight="true" outlineLevel="0" collapsed="false">
      <c r="A1189" s="2" t="s">
        <v>35</v>
      </c>
      <c r="B1189" s="2" t="s">
        <v>2543</v>
      </c>
      <c r="C1189" s="2" t="s">
        <v>2544</v>
      </c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</row>
    <row r="1190" customFormat="false" ht="15.75" hidden="false" customHeight="true" outlineLevel="0" collapsed="false">
      <c r="A1190" s="2" t="s">
        <v>35</v>
      </c>
      <c r="B1190" s="2" t="s">
        <v>2545</v>
      </c>
      <c r="C1190" s="2" t="s">
        <v>2546</v>
      </c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</row>
    <row r="1191" customFormat="false" ht="15.75" hidden="false" customHeight="true" outlineLevel="0" collapsed="false">
      <c r="A1191" s="2" t="s">
        <v>35</v>
      </c>
      <c r="B1191" s="2" t="s">
        <v>2547</v>
      </c>
      <c r="C1191" s="2" t="s">
        <v>2548</v>
      </c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</row>
    <row r="1192" customFormat="false" ht="15.75" hidden="false" customHeight="true" outlineLevel="0" collapsed="false">
      <c r="A1192" s="2" t="s">
        <v>35</v>
      </c>
      <c r="B1192" s="2" t="s">
        <v>2549</v>
      </c>
      <c r="C1192" s="2" t="s">
        <v>2550</v>
      </c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</row>
    <row r="1193" customFormat="false" ht="15.75" hidden="false" customHeight="true" outlineLevel="0" collapsed="false">
      <c r="A1193" s="2" t="s">
        <v>35</v>
      </c>
      <c r="B1193" s="2" t="s">
        <v>2551</v>
      </c>
      <c r="C1193" s="2" t="s">
        <v>2552</v>
      </c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</row>
    <row r="1194" customFormat="false" ht="15.75" hidden="false" customHeight="true" outlineLevel="0" collapsed="false">
      <c r="A1194" s="2" t="s">
        <v>35</v>
      </c>
      <c r="B1194" s="2" t="s">
        <v>2553</v>
      </c>
      <c r="C1194" s="2" t="s">
        <v>2554</v>
      </c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</row>
    <row r="1195" customFormat="false" ht="15.75" hidden="false" customHeight="true" outlineLevel="0" collapsed="false">
      <c r="A1195" s="2" t="s">
        <v>35</v>
      </c>
      <c r="B1195" s="2" t="s">
        <v>2555</v>
      </c>
      <c r="C1195" s="2" t="s">
        <v>2556</v>
      </c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</row>
    <row r="1196" customFormat="false" ht="15.75" hidden="false" customHeight="true" outlineLevel="0" collapsed="false">
      <c r="A1196" s="2" t="s">
        <v>35</v>
      </c>
      <c r="B1196" s="2" t="s">
        <v>2557</v>
      </c>
      <c r="C1196" s="2" t="s">
        <v>2558</v>
      </c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</row>
    <row r="1197" customFormat="false" ht="15.75" hidden="false" customHeight="true" outlineLevel="0" collapsed="false">
      <c r="A1197" s="2" t="s">
        <v>35</v>
      </c>
      <c r="B1197" s="2" t="s">
        <v>2559</v>
      </c>
      <c r="C1197" s="2" t="s">
        <v>2560</v>
      </c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</row>
    <row r="1198" customFormat="false" ht="15.75" hidden="false" customHeight="true" outlineLevel="0" collapsed="false">
      <c r="A1198" s="2" t="s">
        <v>35</v>
      </c>
      <c r="B1198" s="2" t="s">
        <v>2561</v>
      </c>
      <c r="C1198" s="2" t="s">
        <v>2562</v>
      </c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</row>
    <row r="1199" customFormat="false" ht="15.75" hidden="false" customHeight="true" outlineLevel="0" collapsed="false">
      <c r="A1199" s="2" t="s">
        <v>35</v>
      </c>
      <c r="B1199" s="2" t="s">
        <v>2563</v>
      </c>
      <c r="C1199" s="2" t="s">
        <v>2564</v>
      </c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</row>
    <row r="1200" customFormat="false" ht="15.75" hidden="false" customHeight="true" outlineLevel="0" collapsed="false">
      <c r="A1200" s="2" t="s">
        <v>35</v>
      </c>
      <c r="B1200" s="2" t="s">
        <v>2565</v>
      </c>
      <c r="C1200" s="2" t="s">
        <v>2566</v>
      </c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</row>
    <row r="1201" customFormat="false" ht="15.75" hidden="false" customHeight="true" outlineLevel="0" collapsed="false">
      <c r="A1201" s="2" t="s">
        <v>35</v>
      </c>
      <c r="B1201" s="2" t="s">
        <v>2567</v>
      </c>
      <c r="C1201" s="2" t="s">
        <v>2568</v>
      </c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</row>
    <row r="1202" customFormat="false" ht="15.75" hidden="false" customHeight="true" outlineLevel="0" collapsed="false">
      <c r="A1202" s="2" t="s">
        <v>35</v>
      </c>
      <c r="B1202" s="2" t="s">
        <v>2569</v>
      </c>
      <c r="C1202" s="2" t="s">
        <v>2570</v>
      </c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</row>
    <row r="1203" customFormat="false" ht="15.75" hidden="false" customHeight="true" outlineLevel="0" collapsed="false">
      <c r="A1203" s="2" t="s">
        <v>35</v>
      </c>
      <c r="B1203" s="2" t="s">
        <v>2571</v>
      </c>
      <c r="C1203" s="2" t="s">
        <v>2572</v>
      </c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</row>
    <row r="1204" customFormat="false" ht="15.75" hidden="false" customHeight="true" outlineLevel="0" collapsed="false">
      <c r="A1204" s="2" t="s">
        <v>35</v>
      </c>
      <c r="B1204" s="2" t="s">
        <v>2573</v>
      </c>
      <c r="C1204" s="2" t="s">
        <v>2574</v>
      </c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</row>
    <row r="1205" customFormat="false" ht="15.75" hidden="false" customHeight="true" outlineLevel="0" collapsed="false">
      <c r="A1205" s="2" t="s">
        <v>35</v>
      </c>
      <c r="B1205" s="2" t="s">
        <v>2575</v>
      </c>
      <c r="C1205" s="2" t="s">
        <v>2576</v>
      </c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</row>
    <row r="1206" customFormat="false" ht="15.75" hidden="false" customHeight="true" outlineLevel="0" collapsed="false">
      <c r="A1206" s="2" t="s">
        <v>35</v>
      </c>
      <c r="B1206" s="2" t="s">
        <v>2577</v>
      </c>
      <c r="C1206" s="2" t="s">
        <v>2578</v>
      </c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</row>
    <row r="1207" customFormat="false" ht="15.75" hidden="false" customHeight="true" outlineLevel="0" collapsed="false">
      <c r="A1207" s="2" t="s">
        <v>35</v>
      </c>
      <c r="B1207" s="2" t="s">
        <v>2579</v>
      </c>
      <c r="C1207" s="2" t="s">
        <v>2580</v>
      </c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</row>
    <row r="1208" customFormat="false" ht="15.75" hidden="false" customHeight="true" outlineLevel="0" collapsed="false">
      <c r="A1208" s="2" t="s">
        <v>35</v>
      </c>
      <c r="B1208" s="2" t="s">
        <v>2581</v>
      </c>
      <c r="C1208" s="2" t="s">
        <v>2582</v>
      </c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</row>
    <row r="1209" customFormat="false" ht="15.75" hidden="false" customHeight="true" outlineLevel="0" collapsed="false">
      <c r="A1209" s="2" t="s">
        <v>35</v>
      </c>
      <c r="B1209" s="2" t="s">
        <v>2583</v>
      </c>
      <c r="C1209" s="2" t="s">
        <v>2584</v>
      </c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</row>
    <row r="1210" customFormat="false" ht="15.75" hidden="false" customHeight="true" outlineLevel="0" collapsed="false">
      <c r="A1210" s="2" t="s">
        <v>35</v>
      </c>
      <c r="B1210" s="2" t="s">
        <v>2585</v>
      </c>
      <c r="C1210" s="2" t="s">
        <v>2586</v>
      </c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</row>
    <row r="1211" customFormat="false" ht="15.75" hidden="false" customHeight="true" outlineLevel="0" collapsed="false">
      <c r="A1211" s="2" t="s">
        <v>35</v>
      </c>
      <c r="B1211" s="2" t="s">
        <v>2587</v>
      </c>
      <c r="C1211" s="2" t="s">
        <v>2588</v>
      </c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</row>
    <row r="1212" customFormat="false" ht="15.75" hidden="false" customHeight="true" outlineLevel="0" collapsed="false">
      <c r="A1212" s="2" t="s">
        <v>35</v>
      </c>
      <c r="B1212" s="2" t="s">
        <v>2589</v>
      </c>
      <c r="C1212" s="2" t="s">
        <v>2590</v>
      </c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</row>
    <row r="1213" customFormat="false" ht="15.75" hidden="false" customHeight="true" outlineLevel="0" collapsed="false">
      <c r="A1213" s="2" t="s">
        <v>35</v>
      </c>
      <c r="B1213" s="2" t="s">
        <v>2591</v>
      </c>
      <c r="C1213" s="2" t="s">
        <v>2592</v>
      </c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</row>
    <row r="1214" customFormat="false" ht="15.75" hidden="false" customHeight="true" outlineLevel="0" collapsed="false">
      <c r="A1214" s="2" t="s">
        <v>35</v>
      </c>
      <c r="B1214" s="2" t="s">
        <v>2593</v>
      </c>
      <c r="C1214" s="2" t="s">
        <v>2594</v>
      </c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</row>
    <row r="1215" customFormat="false" ht="15.75" hidden="false" customHeight="true" outlineLevel="0" collapsed="false">
      <c r="A1215" s="2" t="s">
        <v>35</v>
      </c>
      <c r="B1215" s="2" t="s">
        <v>2595</v>
      </c>
      <c r="C1215" s="2" t="s">
        <v>2596</v>
      </c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</row>
    <row r="1216" customFormat="false" ht="15.75" hidden="false" customHeight="true" outlineLevel="0" collapsed="false">
      <c r="A1216" s="2" t="s">
        <v>35</v>
      </c>
      <c r="B1216" s="2" t="s">
        <v>2597</v>
      </c>
      <c r="C1216" s="2" t="s">
        <v>2598</v>
      </c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</row>
    <row r="1217" customFormat="false" ht="15.75" hidden="false" customHeight="true" outlineLevel="0" collapsed="false">
      <c r="A1217" s="2" t="s">
        <v>35</v>
      </c>
      <c r="B1217" s="2" t="s">
        <v>2599</v>
      </c>
      <c r="C1217" s="2" t="s">
        <v>2600</v>
      </c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</row>
    <row r="1218" customFormat="false" ht="15.75" hidden="false" customHeight="true" outlineLevel="0" collapsed="false">
      <c r="A1218" s="2" t="s">
        <v>35</v>
      </c>
      <c r="B1218" s="2" t="s">
        <v>2601</v>
      </c>
      <c r="C1218" s="2" t="s">
        <v>2602</v>
      </c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</row>
    <row r="1219" customFormat="false" ht="15.75" hidden="false" customHeight="true" outlineLevel="0" collapsed="false">
      <c r="A1219" s="2" t="s">
        <v>35</v>
      </c>
      <c r="B1219" s="2" t="s">
        <v>2603</v>
      </c>
      <c r="C1219" s="2" t="s">
        <v>2604</v>
      </c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</row>
    <row r="1220" customFormat="false" ht="15.75" hidden="false" customHeight="true" outlineLevel="0" collapsed="false">
      <c r="A1220" s="2" t="s">
        <v>35</v>
      </c>
      <c r="B1220" s="2" t="s">
        <v>2605</v>
      </c>
      <c r="C1220" s="2" t="s">
        <v>2606</v>
      </c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</row>
    <row r="1221" customFormat="false" ht="15.75" hidden="false" customHeight="true" outlineLevel="0" collapsed="false">
      <c r="A1221" s="2" t="s">
        <v>35</v>
      </c>
      <c r="B1221" s="2" t="s">
        <v>2607</v>
      </c>
      <c r="C1221" s="2" t="s">
        <v>2608</v>
      </c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</row>
    <row r="1222" customFormat="false" ht="15.75" hidden="false" customHeight="true" outlineLevel="0" collapsed="false">
      <c r="A1222" s="2" t="s">
        <v>35</v>
      </c>
      <c r="B1222" s="2" t="s">
        <v>2609</v>
      </c>
      <c r="C1222" s="2" t="s">
        <v>2610</v>
      </c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</row>
    <row r="1223" customFormat="false" ht="15.75" hidden="false" customHeight="true" outlineLevel="0" collapsed="false">
      <c r="A1223" s="2" t="s">
        <v>35</v>
      </c>
      <c r="B1223" s="2" t="s">
        <v>2611</v>
      </c>
      <c r="C1223" s="2" t="s">
        <v>2612</v>
      </c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</row>
    <row r="1224" customFormat="false" ht="15.75" hidden="false" customHeight="true" outlineLevel="0" collapsed="false">
      <c r="A1224" s="2" t="s">
        <v>35</v>
      </c>
      <c r="B1224" s="2" t="s">
        <v>2613</v>
      </c>
      <c r="C1224" s="2" t="s">
        <v>2614</v>
      </c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</row>
    <row r="1225" customFormat="false" ht="15.75" hidden="false" customHeight="true" outlineLevel="0" collapsed="false">
      <c r="A1225" s="2" t="s">
        <v>35</v>
      </c>
      <c r="B1225" s="2" t="s">
        <v>2615</v>
      </c>
      <c r="C1225" s="2" t="s">
        <v>2616</v>
      </c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</row>
    <row r="1226" customFormat="false" ht="15.75" hidden="false" customHeight="true" outlineLevel="0" collapsed="false">
      <c r="A1226" s="2" t="s">
        <v>35</v>
      </c>
      <c r="B1226" s="2" t="s">
        <v>2617</v>
      </c>
      <c r="C1226" s="2" t="s">
        <v>2618</v>
      </c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</row>
    <row r="1227" customFormat="false" ht="15.75" hidden="false" customHeight="true" outlineLevel="0" collapsed="false">
      <c r="A1227" s="2" t="s">
        <v>35</v>
      </c>
      <c r="B1227" s="2" t="s">
        <v>2619</v>
      </c>
      <c r="C1227" s="2" t="s">
        <v>2620</v>
      </c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</row>
    <row r="1228" customFormat="false" ht="15.75" hidden="false" customHeight="true" outlineLevel="0" collapsed="false">
      <c r="A1228" s="2" t="s">
        <v>35</v>
      </c>
      <c r="B1228" s="2" t="s">
        <v>2621</v>
      </c>
      <c r="C1228" s="2" t="s">
        <v>2622</v>
      </c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</row>
    <row r="1229" customFormat="false" ht="15.75" hidden="false" customHeight="true" outlineLevel="0" collapsed="false">
      <c r="A1229" s="2" t="s">
        <v>35</v>
      </c>
      <c r="B1229" s="2" t="s">
        <v>2623</v>
      </c>
      <c r="C1229" s="2" t="s">
        <v>2624</v>
      </c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</row>
    <row r="1230" customFormat="false" ht="15.75" hidden="false" customHeight="true" outlineLevel="0" collapsed="false">
      <c r="A1230" s="2" t="s">
        <v>35</v>
      </c>
      <c r="B1230" s="2" t="s">
        <v>2625</v>
      </c>
      <c r="C1230" s="2" t="s">
        <v>2626</v>
      </c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</row>
    <row r="1231" customFormat="false" ht="15.75" hidden="false" customHeight="true" outlineLevel="0" collapsed="false">
      <c r="A1231" s="2" t="s">
        <v>35</v>
      </c>
      <c r="B1231" s="2" t="s">
        <v>2627</v>
      </c>
      <c r="C1231" s="2" t="s">
        <v>2628</v>
      </c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</row>
    <row r="1232" customFormat="false" ht="15.75" hidden="false" customHeight="true" outlineLevel="0" collapsed="false">
      <c r="A1232" s="2" t="s">
        <v>35</v>
      </c>
      <c r="B1232" s="2" t="s">
        <v>2629</v>
      </c>
      <c r="C1232" s="2" t="s">
        <v>2630</v>
      </c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</row>
    <row r="1233" customFormat="false" ht="15.75" hidden="false" customHeight="true" outlineLevel="0" collapsed="false">
      <c r="A1233" s="2" t="s">
        <v>35</v>
      </c>
      <c r="B1233" s="2" t="s">
        <v>2631</v>
      </c>
      <c r="C1233" s="2" t="s">
        <v>2632</v>
      </c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</row>
    <row r="1234" customFormat="false" ht="15.75" hidden="false" customHeight="true" outlineLevel="0" collapsed="false">
      <c r="A1234" s="2" t="s">
        <v>35</v>
      </c>
      <c r="B1234" s="2" t="s">
        <v>2633</v>
      </c>
      <c r="C1234" s="2" t="s">
        <v>2634</v>
      </c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</row>
    <row r="1235" customFormat="false" ht="15.75" hidden="false" customHeight="true" outlineLevel="0" collapsed="false">
      <c r="A1235" s="2" t="s">
        <v>35</v>
      </c>
      <c r="B1235" s="2" t="s">
        <v>2635</v>
      </c>
      <c r="C1235" s="2" t="s">
        <v>2636</v>
      </c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</row>
    <row r="1236" customFormat="false" ht="15.75" hidden="false" customHeight="true" outlineLevel="0" collapsed="false">
      <c r="A1236" s="2" t="s">
        <v>35</v>
      </c>
      <c r="B1236" s="2" t="s">
        <v>2637</v>
      </c>
      <c r="C1236" s="2" t="s">
        <v>2638</v>
      </c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</row>
    <row r="1237" customFormat="false" ht="15.75" hidden="false" customHeight="true" outlineLevel="0" collapsed="false">
      <c r="A1237" s="2" t="s">
        <v>35</v>
      </c>
      <c r="B1237" s="2" t="s">
        <v>2639</v>
      </c>
      <c r="C1237" s="2" t="s">
        <v>2640</v>
      </c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</row>
    <row r="1238" customFormat="false" ht="15.75" hidden="false" customHeight="true" outlineLevel="0" collapsed="false">
      <c r="A1238" s="2" t="s">
        <v>35</v>
      </c>
      <c r="B1238" s="2" t="s">
        <v>2641</v>
      </c>
      <c r="C1238" s="2" t="s">
        <v>2642</v>
      </c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</row>
    <row r="1239" customFormat="false" ht="15.75" hidden="false" customHeight="true" outlineLevel="0" collapsed="false">
      <c r="A1239" s="2" t="s">
        <v>35</v>
      </c>
      <c r="B1239" s="2" t="s">
        <v>2643</v>
      </c>
      <c r="C1239" s="2" t="s">
        <v>2644</v>
      </c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</row>
    <row r="1240" customFormat="false" ht="15.75" hidden="false" customHeight="true" outlineLevel="0" collapsed="false">
      <c r="A1240" s="2" t="s">
        <v>35</v>
      </c>
      <c r="B1240" s="2" t="s">
        <v>2645</v>
      </c>
      <c r="C1240" s="2" t="s">
        <v>2646</v>
      </c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</row>
    <row r="1241" customFormat="false" ht="15.75" hidden="false" customHeight="true" outlineLevel="0" collapsed="false">
      <c r="A1241" s="2" t="s">
        <v>35</v>
      </c>
      <c r="B1241" s="2" t="s">
        <v>2647</v>
      </c>
      <c r="C1241" s="2" t="s">
        <v>2648</v>
      </c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</row>
    <row r="1242" customFormat="false" ht="15.75" hidden="false" customHeight="true" outlineLevel="0" collapsed="false">
      <c r="A1242" s="2" t="s">
        <v>35</v>
      </c>
      <c r="B1242" s="2" t="s">
        <v>2649</v>
      </c>
      <c r="C1242" s="2" t="s">
        <v>2650</v>
      </c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</row>
    <row r="1243" customFormat="false" ht="15.75" hidden="false" customHeight="true" outlineLevel="0" collapsed="false">
      <c r="A1243" s="2" t="s">
        <v>35</v>
      </c>
      <c r="B1243" s="2" t="s">
        <v>2651</v>
      </c>
      <c r="C1243" s="2" t="s">
        <v>2652</v>
      </c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</row>
    <row r="1244" customFormat="false" ht="15.75" hidden="false" customHeight="true" outlineLevel="0" collapsed="false">
      <c r="A1244" s="2" t="s">
        <v>35</v>
      </c>
      <c r="B1244" s="2" t="s">
        <v>2653</v>
      </c>
      <c r="C1244" s="2" t="s">
        <v>2654</v>
      </c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</row>
    <row r="1245" customFormat="false" ht="15.75" hidden="false" customHeight="true" outlineLevel="0" collapsed="false">
      <c r="A1245" s="2" t="s">
        <v>35</v>
      </c>
      <c r="B1245" s="2" t="s">
        <v>2655</v>
      </c>
      <c r="C1245" s="2" t="s">
        <v>2656</v>
      </c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</row>
    <row r="1246" customFormat="false" ht="15.75" hidden="false" customHeight="true" outlineLevel="0" collapsed="false">
      <c r="A1246" s="2" t="s">
        <v>35</v>
      </c>
      <c r="B1246" s="2" t="s">
        <v>2657</v>
      </c>
      <c r="C1246" s="2" t="s">
        <v>2658</v>
      </c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</row>
    <row r="1247" customFormat="false" ht="15.75" hidden="false" customHeight="true" outlineLevel="0" collapsed="false">
      <c r="A1247" s="2" t="s">
        <v>35</v>
      </c>
      <c r="B1247" s="2" t="s">
        <v>2659</v>
      </c>
      <c r="C1247" s="2" t="s">
        <v>2660</v>
      </c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</row>
    <row r="1248" customFormat="false" ht="15.75" hidden="false" customHeight="true" outlineLevel="0" collapsed="false">
      <c r="A1248" s="2" t="s">
        <v>35</v>
      </c>
      <c r="B1248" s="2" t="s">
        <v>2661</v>
      </c>
      <c r="C1248" s="2" t="s">
        <v>2662</v>
      </c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</row>
    <row r="1249" customFormat="false" ht="15.75" hidden="false" customHeight="true" outlineLevel="0" collapsed="false">
      <c r="A1249" s="2" t="s">
        <v>35</v>
      </c>
      <c r="B1249" s="2" t="s">
        <v>2663</v>
      </c>
      <c r="C1249" s="2" t="s">
        <v>2664</v>
      </c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</row>
    <row r="1250" customFormat="false" ht="15.75" hidden="false" customHeight="true" outlineLevel="0" collapsed="false">
      <c r="A1250" s="2" t="s">
        <v>35</v>
      </c>
      <c r="B1250" s="2" t="s">
        <v>2665</v>
      </c>
      <c r="C1250" s="2" t="s">
        <v>2666</v>
      </c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</row>
    <row r="1251" customFormat="false" ht="15.75" hidden="false" customHeight="true" outlineLevel="0" collapsed="false">
      <c r="A1251" s="2" t="s">
        <v>35</v>
      </c>
      <c r="B1251" s="2" t="s">
        <v>2667</v>
      </c>
      <c r="C1251" s="2" t="s">
        <v>2668</v>
      </c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</row>
    <row r="1252" customFormat="false" ht="15.75" hidden="false" customHeight="true" outlineLevel="0" collapsed="false">
      <c r="A1252" s="2" t="s">
        <v>35</v>
      </c>
      <c r="B1252" s="2" t="s">
        <v>2669</v>
      </c>
      <c r="C1252" s="2" t="s">
        <v>2670</v>
      </c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</row>
    <row r="1253" customFormat="false" ht="15.75" hidden="false" customHeight="true" outlineLevel="0" collapsed="false">
      <c r="A1253" s="2" t="s">
        <v>35</v>
      </c>
      <c r="B1253" s="2" t="s">
        <v>2671</v>
      </c>
      <c r="C1253" s="2" t="s">
        <v>2672</v>
      </c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</row>
    <row r="1254" customFormat="false" ht="15.75" hidden="false" customHeight="true" outlineLevel="0" collapsed="false">
      <c r="A1254" s="2" t="s">
        <v>35</v>
      </c>
      <c r="B1254" s="2" t="s">
        <v>2673</v>
      </c>
      <c r="C1254" s="2" t="s">
        <v>2674</v>
      </c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</row>
    <row r="1255" customFormat="false" ht="15.75" hidden="false" customHeight="true" outlineLevel="0" collapsed="false">
      <c r="A1255" s="2" t="s">
        <v>35</v>
      </c>
      <c r="B1255" s="2" t="s">
        <v>2675</v>
      </c>
      <c r="C1255" s="2" t="s">
        <v>2676</v>
      </c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</row>
    <row r="1256" customFormat="false" ht="15.75" hidden="false" customHeight="true" outlineLevel="0" collapsed="false">
      <c r="A1256" s="2" t="s">
        <v>35</v>
      </c>
      <c r="B1256" s="2" t="s">
        <v>2677</v>
      </c>
      <c r="C1256" s="2" t="s">
        <v>2678</v>
      </c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</row>
    <row r="1257" customFormat="false" ht="15.75" hidden="false" customHeight="true" outlineLevel="0" collapsed="false">
      <c r="A1257" s="2" t="s">
        <v>35</v>
      </c>
      <c r="B1257" s="2" t="s">
        <v>2679</v>
      </c>
      <c r="C1257" s="2" t="s">
        <v>2680</v>
      </c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</row>
    <row r="1258" customFormat="false" ht="15.75" hidden="false" customHeight="true" outlineLevel="0" collapsed="false">
      <c r="A1258" s="2" t="s">
        <v>35</v>
      </c>
      <c r="B1258" s="2" t="s">
        <v>2681</v>
      </c>
      <c r="C1258" s="2" t="s">
        <v>2682</v>
      </c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</row>
    <row r="1259" customFormat="false" ht="15.75" hidden="false" customHeight="true" outlineLevel="0" collapsed="false">
      <c r="A1259" s="2" t="s">
        <v>35</v>
      </c>
      <c r="B1259" s="2" t="s">
        <v>2683</v>
      </c>
      <c r="C1259" s="2" t="s">
        <v>2684</v>
      </c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</row>
    <row r="1260" customFormat="false" ht="15.75" hidden="false" customHeight="true" outlineLevel="0" collapsed="false">
      <c r="A1260" s="2" t="s">
        <v>35</v>
      </c>
      <c r="B1260" s="2" t="s">
        <v>2685</v>
      </c>
      <c r="C1260" s="2" t="s">
        <v>2686</v>
      </c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</row>
    <row r="1261" customFormat="false" ht="15.75" hidden="false" customHeight="true" outlineLevel="0" collapsed="false">
      <c r="A1261" s="2" t="s">
        <v>35</v>
      </c>
      <c r="B1261" s="2" t="s">
        <v>2687</v>
      </c>
      <c r="C1261" s="2" t="s">
        <v>2688</v>
      </c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</row>
    <row r="1262" customFormat="false" ht="15.75" hidden="false" customHeight="true" outlineLevel="0" collapsed="false">
      <c r="A1262" s="2" t="s">
        <v>35</v>
      </c>
      <c r="B1262" s="2" t="s">
        <v>2689</v>
      </c>
      <c r="C1262" s="2" t="s">
        <v>2690</v>
      </c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</row>
    <row r="1263" customFormat="false" ht="15.75" hidden="false" customHeight="true" outlineLevel="0" collapsed="false">
      <c r="A1263" s="2" t="s">
        <v>35</v>
      </c>
      <c r="B1263" s="2" t="s">
        <v>2691</v>
      </c>
      <c r="C1263" s="2" t="s">
        <v>2692</v>
      </c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</row>
    <row r="1264" customFormat="false" ht="15.75" hidden="false" customHeight="true" outlineLevel="0" collapsed="false">
      <c r="A1264" s="2" t="s">
        <v>35</v>
      </c>
      <c r="B1264" s="2" t="s">
        <v>2693</v>
      </c>
      <c r="C1264" s="2" t="s">
        <v>2694</v>
      </c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</row>
    <row r="1265" customFormat="false" ht="15.75" hidden="false" customHeight="true" outlineLevel="0" collapsed="false">
      <c r="A1265" s="2" t="s">
        <v>35</v>
      </c>
      <c r="B1265" s="2" t="s">
        <v>2695</v>
      </c>
      <c r="C1265" s="2" t="s">
        <v>2696</v>
      </c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</row>
    <row r="1266" customFormat="false" ht="15.75" hidden="false" customHeight="true" outlineLevel="0" collapsed="false">
      <c r="A1266" s="2" t="s">
        <v>35</v>
      </c>
      <c r="B1266" s="2" t="s">
        <v>2697</v>
      </c>
      <c r="C1266" s="2" t="s">
        <v>2698</v>
      </c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</row>
    <row r="1267" customFormat="false" ht="15.75" hidden="false" customHeight="true" outlineLevel="0" collapsed="false">
      <c r="A1267" s="2" t="s">
        <v>35</v>
      </c>
      <c r="B1267" s="2" t="s">
        <v>2699</v>
      </c>
      <c r="C1267" s="2" t="s">
        <v>2700</v>
      </c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</row>
    <row r="1268" customFormat="false" ht="15.75" hidden="false" customHeight="true" outlineLevel="0" collapsed="false">
      <c r="A1268" s="2" t="s">
        <v>35</v>
      </c>
      <c r="B1268" s="2" t="s">
        <v>2701</v>
      </c>
      <c r="C1268" s="2" t="s">
        <v>2702</v>
      </c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</row>
    <row r="1269" customFormat="false" ht="15.75" hidden="false" customHeight="true" outlineLevel="0" collapsed="false">
      <c r="A1269" s="2" t="s">
        <v>35</v>
      </c>
      <c r="B1269" s="2" t="s">
        <v>2703</v>
      </c>
      <c r="C1269" s="2" t="s">
        <v>2704</v>
      </c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</row>
    <row r="1270" customFormat="false" ht="15.75" hidden="false" customHeight="true" outlineLevel="0" collapsed="false">
      <c r="A1270" s="2" t="s">
        <v>35</v>
      </c>
      <c r="B1270" s="2" t="s">
        <v>2705</v>
      </c>
      <c r="C1270" s="2" t="s">
        <v>2706</v>
      </c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</row>
    <row r="1271" customFormat="false" ht="15.75" hidden="false" customHeight="true" outlineLevel="0" collapsed="false">
      <c r="A1271" s="2" t="s">
        <v>35</v>
      </c>
      <c r="B1271" s="2" t="s">
        <v>2707</v>
      </c>
      <c r="C1271" s="2" t="s">
        <v>2708</v>
      </c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</row>
    <row r="1272" customFormat="false" ht="15.75" hidden="false" customHeight="true" outlineLevel="0" collapsed="false">
      <c r="A1272" s="2" t="s">
        <v>35</v>
      </c>
      <c r="B1272" s="2" t="s">
        <v>2709</v>
      </c>
      <c r="C1272" s="2" t="s">
        <v>2710</v>
      </c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</row>
    <row r="1273" customFormat="false" ht="15.75" hidden="false" customHeight="true" outlineLevel="0" collapsed="false">
      <c r="A1273" s="2" t="s">
        <v>35</v>
      </c>
      <c r="B1273" s="2" t="s">
        <v>2711</v>
      </c>
      <c r="C1273" s="2" t="s">
        <v>2712</v>
      </c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</row>
    <row r="1274" customFormat="false" ht="15.75" hidden="false" customHeight="true" outlineLevel="0" collapsed="false">
      <c r="A1274" s="2" t="s">
        <v>35</v>
      </c>
      <c r="B1274" s="2" t="s">
        <v>2713</v>
      </c>
      <c r="C1274" s="2" t="s">
        <v>2714</v>
      </c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</row>
    <row r="1275" customFormat="false" ht="15.75" hidden="false" customHeight="true" outlineLevel="0" collapsed="false">
      <c r="A1275" s="2" t="s">
        <v>35</v>
      </c>
      <c r="B1275" s="2" t="s">
        <v>2715</v>
      </c>
      <c r="C1275" s="2" t="s">
        <v>2716</v>
      </c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</row>
    <row r="1276" customFormat="false" ht="15.75" hidden="false" customHeight="true" outlineLevel="0" collapsed="false">
      <c r="A1276" s="2" t="s">
        <v>35</v>
      </c>
      <c r="B1276" s="2" t="s">
        <v>2717</v>
      </c>
      <c r="C1276" s="2" t="s">
        <v>2718</v>
      </c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</row>
    <row r="1277" customFormat="false" ht="15.75" hidden="false" customHeight="true" outlineLevel="0" collapsed="false">
      <c r="A1277" s="2" t="s">
        <v>35</v>
      </c>
      <c r="B1277" s="2" t="s">
        <v>2719</v>
      </c>
      <c r="C1277" s="2" t="s">
        <v>2720</v>
      </c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</row>
    <row r="1278" customFormat="false" ht="15.75" hidden="false" customHeight="true" outlineLevel="0" collapsed="false">
      <c r="A1278" s="2" t="s">
        <v>35</v>
      </c>
      <c r="B1278" s="2" t="s">
        <v>2721</v>
      </c>
      <c r="C1278" s="2" t="s">
        <v>2722</v>
      </c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</row>
    <row r="1279" customFormat="false" ht="15.75" hidden="false" customHeight="true" outlineLevel="0" collapsed="false">
      <c r="A1279" s="2" t="s">
        <v>35</v>
      </c>
      <c r="B1279" s="2" t="s">
        <v>2723</v>
      </c>
      <c r="C1279" s="2" t="s">
        <v>2724</v>
      </c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</row>
    <row r="1280" customFormat="false" ht="15.75" hidden="false" customHeight="true" outlineLevel="0" collapsed="false">
      <c r="A1280" s="2" t="s">
        <v>35</v>
      </c>
      <c r="B1280" s="2" t="s">
        <v>2725</v>
      </c>
      <c r="C1280" s="2" t="s">
        <v>2726</v>
      </c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</row>
    <row r="1281" customFormat="false" ht="15.75" hidden="false" customHeight="true" outlineLevel="0" collapsed="false">
      <c r="A1281" s="2" t="s">
        <v>35</v>
      </c>
      <c r="B1281" s="2" t="s">
        <v>2727</v>
      </c>
      <c r="C1281" s="2" t="s">
        <v>2728</v>
      </c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</row>
    <row r="1282" customFormat="false" ht="15.75" hidden="false" customHeight="true" outlineLevel="0" collapsed="false">
      <c r="A1282" s="2" t="s">
        <v>35</v>
      </c>
      <c r="B1282" s="2" t="s">
        <v>2729</v>
      </c>
      <c r="C1282" s="2" t="s">
        <v>2730</v>
      </c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</row>
    <row r="1283" customFormat="false" ht="15.75" hidden="false" customHeight="true" outlineLevel="0" collapsed="false">
      <c r="A1283" s="2" t="s">
        <v>35</v>
      </c>
      <c r="B1283" s="2" t="s">
        <v>2731</v>
      </c>
      <c r="C1283" s="2" t="s">
        <v>2732</v>
      </c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</row>
    <row r="1284" customFormat="false" ht="15.75" hidden="false" customHeight="true" outlineLevel="0" collapsed="false">
      <c r="A1284" s="2" t="s">
        <v>35</v>
      </c>
      <c r="B1284" s="2" t="s">
        <v>2733</v>
      </c>
      <c r="C1284" s="2" t="s">
        <v>2734</v>
      </c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</row>
    <row r="1285" customFormat="false" ht="15.75" hidden="false" customHeight="true" outlineLevel="0" collapsed="false">
      <c r="A1285" s="2" t="s">
        <v>35</v>
      </c>
      <c r="B1285" s="2" t="s">
        <v>2735</v>
      </c>
      <c r="C1285" s="2" t="s">
        <v>2736</v>
      </c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</row>
    <row r="1286" customFormat="false" ht="15.75" hidden="false" customHeight="true" outlineLevel="0" collapsed="false">
      <c r="A1286" s="2" t="s">
        <v>35</v>
      </c>
      <c r="B1286" s="2" t="s">
        <v>2737</v>
      </c>
      <c r="C1286" s="2" t="s">
        <v>2738</v>
      </c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</row>
    <row r="1287" customFormat="false" ht="15.75" hidden="false" customHeight="true" outlineLevel="0" collapsed="false">
      <c r="A1287" s="2" t="s">
        <v>35</v>
      </c>
      <c r="B1287" s="2" t="s">
        <v>2739</v>
      </c>
      <c r="C1287" s="2" t="s">
        <v>2740</v>
      </c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</row>
    <row r="1288" customFormat="false" ht="15.75" hidden="false" customHeight="true" outlineLevel="0" collapsed="false">
      <c r="A1288" s="2" t="s">
        <v>35</v>
      </c>
      <c r="B1288" s="2" t="s">
        <v>2741</v>
      </c>
      <c r="C1288" s="2" t="s">
        <v>2742</v>
      </c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</row>
    <row r="1289" customFormat="false" ht="15.75" hidden="false" customHeight="true" outlineLevel="0" collapsed="false">
      <c r="A1289" s="2" t="s">
        <v>35</v>
      </c>
      <c r="B1289" s="2" t="s">
        <v>2743</v>
      </c>
      <c r="C1289" s="2" t="s">
        <v>2744</v>
      </c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</row>
    <row r="1290" customFormat="false" ht="15.75" hidden="false" customHeight="true" outlineLevel="0" collapsed="false">
      <c r="A1290" s="2" t="s">
        <v>35</v>
      </c>
      <c r="B1290" s="2" t="s">
        <v>2745</v>
      </c>
      <c r="C1290" s="2" t="s">
        <v>2746</v>
      </c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</row>
    <row r="1291" customFormat="false" ht="15.75" hidden="false" customHeight="true" outlineLevel="0" collapsed="false">
      <c r="A1291" s="2" t="s">
        <v>35</v>
      </c>
      <c r="B1291" s="2" t="s">
        <v>2747</v>
      </c>
      <c r="C1291" s="2" t="s">
        <v>2748</v>
      </c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</row>
    <row r="1292" customFormat="false" ht="15.75" hidden="false" customHeight="true" outlineLevel="0" collapsed="false">
      <c r="A1292" s="2" t="s">
        <v>35</v>
      </c>
      <c r="B1292" s="2" t="s">
        <v>2749</v>
      </c>
      <c r="C1292" s="2" t="s">
        <v>2750</v>
      </c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</row>
    <row r="1293" customFormat="false" ht="15.75" hidden="false" customHeight="true" outlineLevel="0" collapsed="false">
      <c r="A1293" s="2" t="s">
        <v>35</v>
      </c>
      <c r="B1293" s="2" t="s">
        <v>2751</v>
      </c>
      <c r="C1293" s="2" t="s">
        <v>2752</v>
      </c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</row>
    <row r="1294" customFormat="false" ht="15.75" hidden="false" customHeight="true" outlineLevel="0" collapsed="false">
      <c r="A1294" s="2" t="s">
        <v>35</v>
      </c>
      <c r="B1294" s="2" t="s">
        <v>2753</v>
      </c>
      <c r="C1294" s="2" t="s">
        <v>2754</v>
      </c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</row>
    <row r="1295" customFormat="false" ht="15.75" hidden="false" customHeight="true" outlineLevel="0" collapsed="false">
      <c r="A1295" s="2" t="s">
        <v>35</v>
      </c>
      <c r="B1295" s="2" t="s">
        <v>2755</v>
      </c>
      <c r="C1295" s="2" t="s">
        <v>2756</v>
      </c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</row>
    <row r="1296" customFormat="false" ht="15.75" hidden="false" customHeight="true" outlineLevel="0" collapsed="false">
      <c r="A1296" s="2" t="s">
        <v>35</v>
      </c>
      <c r="B1296" s="2" t="s">
        <v>2757</v>
      </c>
      <c r="C1296" s="2" t="s">
        <v>2758</v>
      </c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</row>
    <row r="1297" customFormat="false" ht="15.75" hidden="false" customHeight="true" outlineLevel="0" collapsed="false">
      <c r="A1297" s="2" t="s">
        <v>35</v>
      </c>
      <c r="B1297" s="2" t="s">
        <v>2759</v>
      </c>
      <c r="C1297" s="2" t="s">
        <v>2760</v>
      </c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</row>
    <row r="1298" customFormat="false" ht="15.75" hidden="false" customHeight="true" outlineLevel="0" collapsed="false">
      <c r="A1298" s="2" t="s">
        <v>35</v>
      </c>
      <c r="B1298" s="2" t="s">
        <v>2761</v>
      </c>
      <c r="C1298" s="2" t="s">
        <v>2762</v>
      </c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</row>
    <row r="1299" customFormat="false" ht="15.75" hidden="false" customHeight="true" outlineLevel="0" collapsed="false">
      <c r="A1299" s="2" t="s">
        <v>35</v>
      </c>
      <c r="B1299" s="2" t="s">
        <v>2763</v>
      </c>
      <c r="C1299" s="2" t="s">
        <v>2764</v>
      </c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</row>
    <row r="1300" customFormat="false" ht="15.75" hidden="false" customHeight="true" outlineLevel="0" collapsed="false">
      <c r="A1300" s="2" t="s">
        <v>35</v>
      </c>
      <c r="B1300" s="2" t="s">
        <v>2765</v>
      </c>
      <c r="C1300" s="2" t="s">
        <v>2766</v>
      </c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</row>
    <row r="1301" customFormat="false" ht="15.75" hidden="false" customHeight="true" outlineLevel="0" collapsed="false">
      <c r="A1301" s="2" t="s">
        <v>35</v>
      </c>
      <c r="B1301" s="2" t="s">
        <v>2767</v>
      </c>
      <c r="C1301" s="2" t="s">
        <v>2768</v>
      </c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</row>
    <row r="1302" customFormat="false" ht="15.75" hidden="false" customHeight="true" outlineLevel="0" collapsed="false">
      <c r="A1302" s="2" t="s">
        <v>35</v>
      </c>
      <c r="B1302" s="2" t="s">
        <v>2769</v>
      </c>
      <c r="C1302" s="2" t="s">
        <v>2770</v>
      </c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</row>
    <row r="1303" customFormat="false" ht="15.75" hidden="false" customHeight="true" outlineLevel="0" collapsed="false">
      <c r="A1303" s="2" t="s">
        <v>35</v>
      </c>
      <c r="B1303" s="2" t="s">
        <v>2771</v>
      </c>
      <c r="C1303" s="2" t="s">
        <v>2772</v>
      </c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</row>
    <row r="1304" customFormat="false" ht="15.75" hidden="false" customHeight="true" outlineLevel="0" collapsed="false">
      <c r="A1304" s="2" t="s">
        <v>35</v>
      </c>
      <c r="B1304" s="2" t="s">
        <v>2773</v>
      </c>
      <c r="C1304" s="2" t="s">
        <v>2774</v>
      </c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</row>
    <row r="1305" customFormat="false" ht="15.75" hidden="false" customHeight="true" outlineLevel="0" collapsed="false">
      <c r="A1305" s="2" t="s">
        <v>35</v>
      </c>
      <c r="B1305" s="2" t="s">
        <v>2775</v>
      </c>
      <c r="C1305" s="2" t="s">
        <v>2776</v>
      </c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</row>
    <row r="1306" customFormat="false" ht="15.75" hidden="false" customHeight="true" outlineLevel="0" collapsed="false">
      <c r="A1306" s="2" t="s">
        <v>35</v>
      </c>
      <c r="B1306" s="2" t="s">
        <v>2777</v>
      </c>
      <c r="C1306" s="2" t="s">
        <v>2778</v>
      </c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</row>
    <row r="1307" customFormat="false" ht="15.75" hidden="false" customHeight="true" outlineLevel="0" collapsed="false">
      <c r="A1307" s="2" t="s">
        <v>35</v>
      </c>
      <c r="B1307" s="2" t="s">
        <v>2779</v>
      </c>
      <c r="C1307" s="2" t="s">
        <v>2780</v>
      </c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</row>
    <row r="1308" customFormat="false" ht="15.75" hidden="false" customHeight="true" outlineLevel="0" collapsed="false">
      <c r="A1308" s="2" t="s">
        <v>35</v>
      </c>
      <c r="B1308" s="2" t="s">
        <v>2781</v>
      </c>
      <c r="C1308" s="2" t="s">
        <v>2782</v>
      </c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</row>
    <row r="1309" customFormat="false" ht="15.75" hidden="false" customHeight="true" outlineLevel="0" collapsed="false">
      <c r="A1309" s="2" t="s">
        <v>35</v>
      </c>
      <c r="B1309" s="2" t="s">
        <v>2783</v>
      </c>
      <c r="C1309" s="2" t="s">
        <v>2784</v>
      </c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</row>
    <row r="1310" customFormat="false" ht="15.75" hidden="false" customHeight="true" outlineLevel="0" collapsed="false">
      <c r="A1310" s="2" t="s">
        <v>35</v>
      </c>
      <c r="B1310" s="2" t="s">
        <v>2785</v>
      </c>
      <c r="C1310" s="2" t="s">
        <v>2786</v>
      </c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</row>
    <row r="1311" customFormat="false" ht="15.75" hidden="false" customHeight="true" outlineLevel="0" collapsed="false">
      <c r="A1311" s="2" t="s">
        <v>35</v>
      </c>
      <c r="B1311" s="2" t="s">
        <v>2787</v>
      </c>
      <c r="C1311" s="2" t="s">
        <v>2788</v>
      </c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</row>
    <row r="1312" customFormat="false" ht="15.75" hidden="false" customHeight="true" outlineLevel="0" collapsed="false">
      <c r="A1312" s="2" t="s">
        <v>35</v>
      </c>
      <c r="B1312" s="2" t="s">
        <v>2789</v>
      </c>
      <c r="C1312" s="2" t="s">
        <v>2790</v>
      </c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</row>
    <row r="1313" customFormat="false" ht="15.75" hidden="false" customHeight="true" outlineLevel="0" collapsed="false">
      <c r="A1313" s="2" t="s">
        <v>35</v>
      </c>
      <c r="B1313" s="2" t="s">
        <v>2791</v>
      </c>
      <c r="C1313" s="2" t="s">
        <v>2792</v>
      </c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</row>
    <row r="1314" customFormat="false" ht="15.75" hidden="false" customHeight="true" outlineLevel="0" collapsed="false">
      <c r="A1314" s="2" t="s">
        <v>35</v>
      </c>
      <c r="B1314" s="2" t="s">
        <v>2793</v>
      </c>
      <c r="C1314" s="2" t="s">
        <v>2794</v>
      </c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</row>
    <row r="1315" customFormat="false" ht="15.75" hidden="false" customHeight="true" outlineLevel="0" collapsed="false">
      <c r="A1315" s="2" t="s">
        <v>35</v>
      </c>
      <c r="B1315" s="2" t="s">
        <v>2795</v>
      </c>
      <c r="C1315" s="2" t="s">
        <v>2796</v>
      </c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</row>
    <row r="1316" customFormat="false" ht="15.75" hidden="false" customHeight="true" outlineLevel="0" collapsed="false">
      <c r="A1316" s="2" t="s">
        <v>35</v>
      </c>
      <c r="B1316" s="2" t="s">
        <v>2797</v>
      </c>
      <c r="C1316" s="2" t="s">
        <v>2798</v>
      </c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</row>
    <row r="1317" customFormat="false" ht="15.75" hidden="false" customHeight="true" outlineLevel="0" collapsed="false">
      <c r="A1317" s="2" t="s">
        <v>35</v>
      </c>
      <c r="B1317" s="2" t="s">
        <v>2799</v>
      </c>
      <c r="C1317" s="2" t="s">
        <v>2800</v>
      </c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</row>
    <row r="1318" customFormat="false" ht="15.75" hidden="false" customHeight="true" outlineLevel="0" collapsed="false">
      <c r="A1318" s="2" t="s">
        <v>35</v>
      </c>
      <c r="B1318" s="2" t="s">
        <v>2801</v>
      </c>
      <c r="C1318" s="2" t="s">
        <v>2802</v>
      </c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</row>
    <row r="1319" customFormat="false" ht="15.75" hidden="false" customHeight="true" outlineLevel="0" collapsed="false">
      <c r="A1319" s="2" t="s">
        <v>35</v>
      </c>
      <c r="B1319" s="2" t="s">
        <v>2803</v>
      </c>
      <c r="C1319" s="2" t="s">
        <v>2804</v>
      </c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</row>
    <row r="1320" customFormat="false" ht="15.75" hidden="false" customHeight="true" outlineLevel="0" collapsed="false">
      <c r="A1320" s="2" t="s">
        <v>35</v>
      </c>
      <c r="B1320" s="2" t="s">
        <v>2805</v>
      </c>
      <c r="C1320" s="2" t="s">
        <v>2806</v>
      </c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</row>
    <row r="1321" customFormat="false" ht="15.75" hidden="false" customHeight="true" outlineLevel="0" collapsed="false">
      <c r="A1321" s="2" t="s">
        <v>35</v>
      </c>
      <c r="B1321" s="2" t="s">
        <v>2807</v>
      </c>
      <c r="C1321" s="2" t="s">
        <v>2808</v>
      </c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</row>
    <row r="1322" customFormat="false" ht="15.75" hidden="false" customHeight="true" outlineLevel="0" collapsed="false">
      <c r="A1322" s="2" t="s">
        <v>35</v>
      </c>
      <c r="B1322" s="2" t="s">
        <v>2809</v>
      </c>
      <c r="C1322" s="2" t="s">
        <v>2810</v>
      </c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</row>
    <row r="1323" customFormat="false" ht="15.75" hidden="false" customHeight="true" outlineLevel="0" collapsed="false">
      <c r="A1323" s="2" t="s">
        <v>35</v>
      </c>
      <c r="B1323" s="2" t="s">
        <v>2811</v>
      </c>
      <c r="C1323" s="2" t="s">
        <v>2812</v>
      </c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</row>
    <row r="1324" customFormat="false" ht="15.75" hidden="false" customHeight="true" outlineLevel="0" collapsed="false">
      <c r="A1324" s="2" t="s">
        <v>35</v>
      </c>
      <c r="B1324" s="2" t="s">
        <v>2813</v>
      </c>
      <c r="C1324" s="2" t="s">
        <v>2814</v>
      </c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</row>
    <row r="1325" customFormat="false" ht="15.75" hidden="false" customHeight="true" outlineLevel="0" collapsed="false">
      <c r="A1325" s="2" t="s">
        <v>35</v>
      </c>
      <c r="B1325" s="2" t="s">
        <v>2815</v>
      </c>
      <c r="C1325" s="2" t="s">
        <v>2816</v>
      </c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</row>
    <row r="1326" customFormat="false" ht="15.75" hidden="false" customHeight="true" outlineLevel="0" collapsed="false">
      <c r="A1326" s="2" t="s">
        <v>35</v>
      </c>
      <c r="B1326" s="2" t="s">
        <v>2817</v>
      </c>
      <c r="C1326" s="2" t="s">
        <v>2818</v>
      </c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</row>
    <row r="1327" customFormat="false" ht="15.75" hidden="false" customHeight="true" outlineLevel="0" collapsed="false">
      <c r="A1327" s="2" t="s">
        <v>35</v>
      </c>
      <c r="B1327" s="2" t="s">
        <v>2819</v>
      </c>
      <c r="C1327" s="2" t="s">
        <v>2820</v>
      </c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</row>
    <row r="1328" customFormat="false" ht="15.75" hidden="false" customHeight="true" outlineLevel="0" collapsed="false">
      <c r="A1328" s="2" t="s">
        <v>35</v>
      </c>
      <c r="B1328" s="2" t="s">
        <v>2821</v>
      </c>
      <c r="C1328" s="2" t="s">
        <v>2822</v>
      </c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</row>
    <row r="1329" customFormat="false" ht="15.75" hidden="false" customHeight="true" outlineLevel="0" collapsed="false">
      <c r="A1329" s="2" t="s">
        <v>35</v>
      </c>
      <c r="B1329" s="2" t="s">
        <v>2823</v>
      </c>
      <c r="C1329" s="2" t="s">
        <v>2824</v>
      </c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</row>
    <row r="1330" customFormat="false" ht="15.75" hidden="false" customHeight="true" outlineLevel="0" collapsed="false">
      <c r="A1330" s="2" t="s">
        <v>35</v>
      </c>
      <c r="B1330" s="2" t="s">
        <v>2825</v>
      </c>
      <c r="C1330" s="2" t="s">
        <v>2826</v>
      </c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</row>
    <row r="1331" customFormat="false" ht="15.75" hidden="false" customHeight="true" outlineLevel="0" collapsed="false">
      <c r="A1331" s="2" t="s">
        <v>35</v>
      </c>
      <c r="B1331" s="2" t="s">
        <v>2827</v>
      </c>
      <c r="C1331" s="2" t="s">
        <v>2828</v>
      </c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</row>
    <row r="1332" customFormat="false" ht="15.75" hidden="false" customHeight="true" outlineLevel="0" collapsed="false">
      <c r="A1332" s="2" t="s">
        <v>35</v>
      </c>
      <c r="B1332" s="2" t="s">
        <v>2829</v>
      </c>
      <c r="C1332" s="2" t="s">
        <v>2830</v>
      </c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</row>
    <row r="1333" customFormat="false" ht="15.75" hidden="false" customHeight="true" outlineLevel="0" collapsed="false">
      <c r="A1333" s="2" t="s">
        <v>35</v>
      </c>
      <c r="B1333" s="2" t="s">
        <v>2831</v>
      </c>
      <c r="C1333" s="2" t="s">
        <v>2832</v>
      </c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</row>
    <row r="1334" customFormat="false" ht="15.75" hidden="false" customHeight="true" outlineLevel="0" collapsed="false">
      <c r="A1334" s="2" t="s">
        <v>35</v>
      </c>
      <c r="B1334" s="2" t="s">
        <v>2833</v>
      </c>
      <c r="C1334" s="2" t="s">
        <v>2834</v>
      </c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</row>
    <row r="1335" customFormat="false" ht="15.75" hidden="false" customHeight="true" outlineLevel="0" collapsed="false">
      <c r="A1335" s="2" t="s">
        <v>35</v>
      </c>
      <c r="B1335" s="2" t="s">
        <v>2835</v>
      </c>
      <c r="C1335" s="2" t="s">
        <v>2836</v>
      </c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</row>
    <row r="1336" customFormat="false" ht="15.75" hidden="false" customHeight="true" outlineLevel="0" collapsed="false">
      <c r="A1336" s="2" t="s">
        <v>35</v>
      </c>
      <c r="B1336" s="2" t="s">
        <v>2837</v>
      </c>
      <c r="C1336" s="2" t="s">
        <v>2838</v>
      </c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</row>
    <row r="1337" customFormat="false" ht="15.75" hidden="false" customHeight="true" outlineLevel="0" collapsed="false">
      <c r="A1337" s="2" t="s">
        <v>35</v>
      </c>
      <c r="B1337" s="2" t="s">
        <v>2839</v>
      </c>
      <c r="C1337" s="2" t="s">
        <v>2840</v>
      </c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</row>
    <row r="1338" customFormat="false" ht="15.75" hidden="false" customHeight="true" outlineLevel="0" collapsed="false">
      <c r="A1338" s="2" t="s">
        <v>35</v>
      </c>
      <c r="B1338" s="2" t="s">
        <v>2841</v>
      </c>
      <c r="C1338" s="2" t="s">
        <v>2842</v>
      </c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</row>
    <row r="1339" customFormat="false" ht="15.75" hidden="false" customHeight="true" outlineLevel="0" collapsed="false">
      <c r="A1339" s="2" t="s">
        <v>35</v>
      </c>
      <c r="B1339" s="2" t="s">
        <v>2843</v>
      </c>
      <c r="C1339" s="2" t="s">
        <v>2844</v>
      </c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</row>
    <row r="1340" customFormat="false" ht="15.75" hidden="false" customHeight="true" outlineLevel="0" collapsed="false">
      <c r="A1340" s="2" t="s">
        <v>35</v>
      </c>
      <c r="B1340" s="2" t="s">
        <v>2845</v>
      </c>
      <c r="C1340" s="2" t="s">
        <v>2846</v>
      </c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</row>
    <row r="1341" customFormat="false" ht="15.75" hidden="false" customHeight="true" outlineLevel="0" collapsed="false">
      <c r="A1341" s="2" t="s">
        <v>35</v>
      </c>
      <c r="B1341" s="2" t="s">
        <v>2847</v>
      </c>
      <c r="C1341" s="2" t="s">
        <v>2848</v>
      </c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</row>
    <row r="1342" customFormat="false" ht="15.75" hidden="false" customHeight="true" outlineLevel="0" collapsed="false">
      <c r="A1342" s="2" t="s">
        <v>35</v>
      </c>
      <c r="B1342" s="2" t="s">
        <v>2849</v>
      </c>
      <c r="C1342" s="2" t="s">
        <v>2850</v>
      </c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</row>
    <row r="1343" customFormat="false" ht="15.75" hidden="false" customHeight="true" outlineLevel="0" collapsed="false">
      <c r="A1343" s="2" t="s">
        <v>35</v>
      </c>
      <c r="B1343" s="2" t="s">
        <v>2851</v>
      </c>
      <c r="C1343" s="2" t="s">
        <v>2852</v>
      </c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</row>
    <row r="1344" customFormat="false" ht="15.75" hidden="false" customHeight="true" outlineLevel="0" collapsed="false">
      <c r="A1344" s="2" t="s">
        <v>35</v>
      </c>
      <c r="B1344" s="2" t="s">
        <v>2853</v>
      </c>
      <c r="C1344" s="2" t="s">
        <v>2854</v>
      </c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</row>
    <row r="1345" customFormat="false" ht="15.75" hidden="false" customHeight="true" outlineLevel="0" collapsed="false">
      <c r="A1345" s="2" t="s">
        <v>35</v>
      </c>
      <c r="B1345" s="2" t="s">
        <v>2855</v>
      </c>
      <c r="C1345" s="2" t="s">
        <v>2856</v>
      </c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</row>
    <row r="1346" customFormat="false" ht="15.75" hidden="false" customHeight="true" outlineLevel="0" collapsed="false">
      <c r="A1346" s="2" t="s">
        <v>35</v>
      </c>
      <c r="B1346" s="2" t="s">
        <v>2857</v>
      </c>
      <c r="C1346" s="2" t="s">
        <v>2858</v>
      </c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</row>
    <row r="1347" customFormat="false" ht="15.75" hidden="false" customHeight="true" outlineLevel="0" collapsed="false">
      <c r="A1347" s="2" t="s">
        <v>35</v>
      </c>
      <c r="B1347" s="2" t="s">
        <v>2859</v>
      </c>
      <c r="C1347" s="2" t="s">
        <v>2860</v>
      </c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</row>
    <row r="1348" customFormat="false" ht="15.75" hidden="false" customHeight="true" outlineLevel="0" collapsed="false">
      <c r="A1348" s="2" t="s">
        <v>35</v>
      </c>
      <c r="B1348" s="2" t="s">
        <v>2861</v>
      </c>
      <c r="C1348" s="2" t="s">
        <v>2862</v>
      </c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</row>
    <row r="1349" customFormat="false" ht="15.75" hidden="false" customHeight="true" outlineLevel="0" collapsed="false">
      <c r="A1349" s="2" t="s">
        <v>35</v>
      </c>
      <c r="B1349" s="2" t="s">
        <v>2863</v>
      </c>
      <c r="C1349" s="2" t="s">
        <v>2864</v>
      </c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</row>
    <row r="1350" customFormat="false" ht="15.75" hidden="false" customHeight="true" outlineLevel="0" collapsed="false">
      <c r="A1350" s="2" t="s">
        <v>35</v>
      </c>
      <c r="B1350" s="2" t="s">
        <v>2865</v>
      </c>
      <c r="C1350" s="2" t="s">
        <v>2866</v>
      </c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</row>
    <row r="1351" customFormat="false" ht="15.75" hidden="false" customHeight="true" outlineLevel="0" collapsed="false">
      <c r="A1351" s="2" t="s">
        <v>35</v>
      </c>
      <c r="B1351" s="2" t="s">
        <v>2867</v>
      </c>
      <c r="C1351" s="2" t="s">
        <v>2868</v>
      </c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</row>
    <row r="1352" customFormat="false" ht="15.75" hidden="false" customHeight="true" outlineLevel="0" collapsed="false">
      <c r="A1352" s="2" t="s">
        <v>35</v>
      </c>
      <c r="B1352" s="2" t="s">
        <v>2869</v>
      </c>
      <c r="C1352" s="2" t="s">
        <v>2870</v>
      </c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</row>
    <row r="1353" customFormat="false" ht="15.75" hidden="false" customHeight="true" outlineLevel="0" collapsed="false">
      <c r="A1353" s="2" t="s">
        <v>35</v>
      </c>
      <c r="B1353" s="2" t="s">
        <v>2871</v>
      </c>
      <c r="C1353" s="2" t="s">
        <v>2872</v>
      </c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</row>
    <row r="1354" customFormat="false" ht="15.75" hidden="false" customHeight="true" outlineLevel="0" collapsed="false">
      <c r="A1354" s="2" t="s">
        <v>35</v>
      </c>
      <c r="B1354" s="2" t="s">
        <v>2873</v>
      </c>
      <c r="C1354" s="2" t="s">
        <v>2874</v>
      </c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</row>
    <row r="1355" customFormat="false" ht="15.75" hidden="false" customHeight="true" outlineLevel="0" collapsed="false">
      <c r="A1355" s="2" t="s">
        <v>35</v>
      </c>
      <c r="B1355" s="2" t="s">
        <v>2875</v>
      </c>
      <c r="C1355" s="2" t="s">
        <v>2876</v>
      </c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</row>
    <row r="1356" customFormat="false" ht="15.75" hidden="false" customHeight="true" outlineLevel="0" collapsed="false">
      <c r="A1356" s="2" t="s">
        <v>35</v>
      </c>
      <c r="B1356" s="2" t="s">
        <v>2877</v>
      </c>
      <c r="C1356" s="2" t="s">
        <v>2878</v>
      </c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</row>
    <row r="1357" customFormat="false" ht="15.75" hidden="false" customHeight="true" outlineLevel="0" collapsed="false">
      <c r="A1357" s="2" t="s">
        <v>35</v>
      </c>
      <c r="B1357" s="2" t="s">
        <v>2879</v>
      </c>
      <c r="C1357" s="2" t="s">
        <v>2880</v>
      </c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</row>
    <row r="1358" customFormat="false" ht="15.75" hidden="false" customHeight="true" outlineLevel="0" collapsed="false">
      <c r="A1358" s="2" t="s">
        <v>35</v>
      </c>
      <c r="B1358" s="2" t="s">
        <v>2881</v>
      </c>
      <c r="C1358" s="2" t="s">
        <v>2882</v>
      </c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</row>
    <row r="1359" customFormat="false" ht="15.75" hidden="false" customHeight="true" outlineLevel="0" collapsed="false">
      <c r="A1359" s="2" t="s">
        <v>35</v>
      </c>
      <c r="B1359" s="2" t="s">
        <v>2883</v>
      </c>
      <c r="C1359" s="2" t="s">
        <v>2884</v>
      </c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</row>
    <row r="1360" customFormat="false" ht="15.75" hidden="false" customHeight="true" outlineLevel="0" collapsed="false">
      <c r="A1360" s="2" t="s">
        <v>35</v>
      </c>
      <c r="B1360" s="2" t="s">
        <v>2885</v>
      </c>
      <c r="C1360" s="2" t="s">
        <v>2886</v>
      </c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</row>
    <row r="1361" customFormat="false" ht="15.75" hidden="false" customHeight="true" outlineLevel="0" collapsed="false">
      <c r="A1361" s="2" t="s">
        <v>35</v>
      </c>
      <c r="B1361" s="2" t="s">
        <v>2887</v>
      </c>
      <c r="C1361" s="2" t="s">
        <v>2888</v>
      </c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</row>
    <row r="1362" customFormat="false" ht="15.75" hidden="false" customHeight="true" outlineLevel="0" collapsed="false">
      <c r="A1362" s="2" t="s">
        <v>35</v>
      </c>
      <c r="B1362" s="2" t="s">
        <v>2889</v>
      </c>
      <c r="C1362" s="2" t="s">
        <v>2890</v>
      </c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</row>
    <row r="1363" customFormat="false" ht="15.75" hidden="false" customHeight="true" outlineLevel="0" collapsed="false">
      <c r="A1363" s="2" t="s">
        <v>35</v>
      </c>
      <c r="B1363" s="2" t="s">
        <v>2891</v>
      </c>
      <c r="C1363" s="2" t="s">
        <v>2892</v>
      </c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</row>
    <row r="1364" customFormat="false" ht="15.75" hidden="false" customHeight="true" outlineLevel="0" collapsed="false">
      <c r="A1364" s="2" t="s">
        <v>35</v>
      </c>
      <c r="B1364" s="2" t="s">
        <v>2893</v>
      </c>
      <c r="C1364" s="2" t="s">
        <v>2894</v>
      </c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</row>
    <row r="1365" customFormat="false" ht="15.75" hidden="false" customHeight="true" outlineLevel="0" collapsed="false">
      <c r="A1365" s="2" t="s">
        <v>35</v>
      </c>
      <c r="B1365" s="2" t="s">
        <v>2895</v>
      </c>
      <c r="C1365" s="2" t="s">
        <v>2896</v>
      </c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</row>
    <row r="1366" customFormat="false" ht="15.75" hidden="false" customHeight="true" outlineLevel="0" collapsed="false">
      <c r="A1366" s="2" t="s">
        <v>35</v>
      </c>
      <c r="B1366" s="2" t="s">
        <v>2897</v>
      </c>
      <c r="C1366" s="2" t="s">
        <v>2898</v>
      </c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</row>
    <row r="1367" customFormat="false" ht="15.75" hidden="false" customHeight="true" outlineLevel="0" collapsed="false">
      <c r="A1367" s="2" t="s">
        <v>35</v>
      </c>
      <c r="B1367" s="2" t="s">
        <v>2899</v>
      </c>
      <c r="C1367" s="2" t="s">
        <v>2900</v>
      </c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</row>
    <row r="1368" customFormat="false" ht="15.75" hidden="false" customHeight="true" outlineLevel="0" collapsed="false">
      <c r="A1368" s="2" t="s">
        <v>35</v>
      </c>
      <c r="B1368" s="2" t="s">
        <v>2901</v>
      </c>
      <c r="C1368" s="2" t="s">
        <v>2902</v>
      </c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</row>
    <row r="1369" customFormat="false" ht="15.75" hidden="false" customHeight="true" outlineLevel="0" collapsed="false">
      <c r="A1369" s="2" t="s">
        <v>35</v>
      </c>
      <c r="B1369" s="2" t="s">
        <v>2903</v>
      </c>
      <c r="C1369" s="2" t="s">
        <v>2904</v>
      </c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</row>
    <row r="1370" customFormat="false" ht="15.75" hidden="false" customHeight="true" outlineLevel="0" collapsed="false">
      <c r="A1370" s="2" t="s">
        <v>35</v>
      </c>
      <c r="B1370" s="2" t="s">
        <v>2905</v>
      </c>
      <c r="C1370" s="2" t="s">
        <v>2906</v>
      </c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</row>
    <row r="1371" customFormat="false" ht="15.75" hidden="false" customHeight="true" outlineLevel="0" collapsed="false">
      <c r="A1371" s="2" t="s">
        <v>35</v>
      </c>
      <c r="B1371" s="2" t="s">
        <v>2907</v>
      </c>
      <c r="C1371" s="2" t="s">
        <v>2908</v>
      </c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</row>
    <row r="1372" customFormat="false" ht="15.75" hidden="false" customHeight="true" outlineLevel="0" collapsed="false">
      <c r="A1372" s="2" t="s">
        <v>35</v>
      </c>
      <c r="B1372" s="2" t="s">
        <v>2909</v>
      </c>
      <c r="C1372" s="2" t="s">
        <v>2910</v>
      </c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</row>
    <row r="1373" customFormat="false" ht="15.75" hidden="false" customHeight="true" outlineLevel="0" collapsed="false">
      <c r="A1373" s="2" t="s">
        <v>35</v>
      </c>
      <c r="B1373" s="2" t="s">
        <v>2911</v>
      </c>
      <c r="C1373" s="2" t="s">
        <v>2912</v>
      </c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</row>
    <row r="1374" customFormat="false" ht="15.75" hidden="false" customHeight="true" outlineLevel="0" collapsed="false">
      <c r="A1374" s="2" t="s">
        <v>35</v>
      </c>
      <c r="B1374" s="2" t="s">
        <v>2913</v>
      </c>
      <c r="C1374" s="2" t="s">
        <v>2914</v>
      </c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</row>
    <row r="1375" customFormat="false" ht="15.75" hidden="false" customHeight="true" outlineLevel="0" collapsed="false">
      <c r="A1375" s="2" t="s">
        <v>35</v>
      </c>
      <c r="B1375" s="2" t="s">
        <v>2915</v>
      </c>
      <c r="C1375" s="2" t="s">
        <v>2916</v>
      </c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</row>
    <row r="1376" customFormat="false" ht="15.75" hidden="false" customHeight="true" outlineLevel="0" collapsed="false">
      <c r="A1376" s="2" t="s">
        <v>35</v>
      </c>
      <c r="B1376" s="2" t="s">
        <v>2917</v>
      </c>
      <c r="C1376" s="2" t="s">
        <v>2918</v>
      </c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</row>
    <row r="1377" customFormat="false" ht="15.75" hidden="false" customHeight="true" outlineLevel="0" collapsed="false">
      <c r="A1377" s="2" t="s">
        <v>35</v>
      </c>
      <c r="B1377" s="2" t="s">
        <v>2919</v>
      </c>
      <c r="C1377" s="2" t="s">
        <v>2920</v>
      </c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</row>
    <row r="1378" customFormat="false" ht="15.75" hidden="false" customHeight="true" outlineLevel="0" collapsed="false">
      <c r="A1378" s="2" t="s">
        <v>35</v>
      </c>
      <c r="B1378" s="2" t="s">
        <v>2921</v>
      </c>
      <c r="C1378" s="2" t="s">
        <v>2922</v>
      </c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</row>
    <row r="1379" customFormat="false" ht="15.75" hidden="false" customHeight="true" outlineLevel="0" collapsed="false">
      <c r="A1379" s="2" t="s">
        <v>35</v>
      </c>
      <c r="B1379" s="2" t="s">
        <v>2923</v>
      </c>
      <c r="C1379" s="2" t="s">
        <v>2924</v>
      </c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</row>
    <row r="1380" customFormat="false" ht="15.75" hidden="false" customHeight="true" outlineLevel="0" collapsed="false">
      <c r="A1380" s="2" t="s">
        <v>35</v>
      </c>
      <c r="B1380" s="2" t="s">
        <v>2925</v>
      </c>
      <c r="C1380" s="2" t="s">
        <v>2926</v>
      </c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</row>
    <row r="1381" customFormat="false" ht="15.75" hidden="false" customHeight="true" outlineLevel="0" collapsed="false">
      <c r="A1381" s="2" t="s">
        <v>35</v>
      </c>
      <c r="B1381" s="2" t="s">
        <v>2927</v>
      </c>
      <c r="C1381" s="2" t="s">
        <v>2928</v>
      </c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</row>
    <row r="1382" customFormat="false" ht="15.75" hidden="false" customHeight="true" outlineLevel="0" collapsed="false">
      <c r="A1382" s="2" t="s">
        <v>35</v>
      </c>
      <c r="B1382" s="2" t="s">
        <v>2929</v>
      </c>
      <c r="C1382" s="2" t="s">
        <v>2930</v>
      </c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</row>
    <row r="1383" customFormat="false" ht="15.75" hidden="false" customHeight="true" outlineLevel="0" collapsed="false">
      <c r="A1383" s="2" t="s">
        <v>35</v>
      </c>
      <c r="B1383" s="2" t="s">
        <v>2931</v>
      </c>
      <c r="C1383" s="2" t="s">
        <v>2932</v>
      </c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</row>
    <row r="1384" customFormat="false" ht="15.75" hidden="false" customHeight="true" outlineLevel="0" collapsed="false">
      <c r="A1384" s="2" t="s">
        <v>35</v>
      </c>
      <c r="B1384" s="2" t="s">
        <v>2933</v>
      </c>
      <c r="C1384" s="2" t="s">
        <v>2934</v>
      </c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</row>
    <row r="1385" customFormat="false" ht="15.75" hidden="false" customHeight="true" outlineLevel="0" collapsed="false">
      <c r="A1385" s="2" t="s">
        <v>35</v>
      </c>
      <c r="B1385" s="2" t="s">
        <v>2935</v>
      </c>
      <c r="C1385" s="2" t="s">
        <v>2936</v>
      </c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</row>
    <row r="1386" customFormat="false" ht="15.75" hidden="false" customHeight="true" outlineLevel="0" collapsed="false">
      <c r="A1386" s="2" t="s">
        <v>35</v>
      </c>
      <c r="B1386" s="2" t="s">
        <v>2937</v>
      </c>
      <c r="C1386" s="2" t="s">
        <v>2938</v>
      </c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</row>
    <row r="1387" customFormat="false" ht="15.75" hidden="false" customHeight="true" outlineLevel="0" collapsed="false">
      <c r="A1387" s="2" t="s">
        <v>35</v>
      </c>
      <c r="B1387" s="2" t="s">
        <v>2939</v>
      </c>
      <c r="C1387" s="2" t="s">
        <v>2940</v>
      </c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</row>
    <row r="1388" customFormat="false" ht="15.75" hidden="false" customHeight="true" outlineLevel="0" collapsed="false">
      <c r="A1388" s="2" t="s">
        <v>35</v>
      </c>
      <c r="B1388" s="2" t="s">
        <v>2941</v>
      </c>
      <c r="C1388" s="2" t="s">
        <v>2942</v>
      </c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</row>
    <row r="1389" customFormat="false" ht="15.75" hidden="false" customHeight="true" outlineLevel="0" collapsed="false">
      <c r="A1389" s="2" t="s">
        <v>35</v>
      </c>
      <c r="B1389" s="2" t="s">
        <v>2943</v>
      </c>
      <c r="C1389" s="2" t="s">
        <v>2944</v>
      </c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</row>
    <row r="1390" customFormat="false" ht="15.75" hidden="false" customHeight="true" outlineLevel="0" collapsed="false">
      <c r="A1390" s="2" t="s">
        <v>35</v>
      </c>
      <c r="B1390" s="2" t="s">
        <v>2945</v>
      </c>
      <c r="C1390" s="2" t="s">
        <v>2946</v>
      </c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</row>
    <row r="1391" customFormat="false" ht="15.75" hidden="false" customHeight="true" outlineLevel="0" collapsed="false">
      <c r="A1391" s="2" t="s">
        <v>35</v>
      </c>
      <c r="B1391" s="2" t="s">
        <v>2947</v>
      </c>
      <c r="C1391" s="2" t="s">
        <v>2948</v>
      </c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</row>
    <row r="1392" customFormat="false" ht="15.75" hidden="false" customHeight="true" outlineLevel="0" collapsed="false">
      <c r="A1392" s="2" t="s">
        <v>35</v>
      </c>
      <c r="B1392" s="2" t="s">
        <v>2949</v>
      </c>
      <c r="C1392" s="2" t="s">
        <v>2950</v>
      </c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</row>
    <row r="1393" customFormat="false" ht="15.75" hidden="false" customHeight="true" outlineLevel="0" collapsed="false">
      <c r="A1393" s="2" t="s">
        <v>35</v>
      </c>
      <c r="B1393" s="2" t="s">
        <v>2951</v>
      </c>
      <c r="C1393" s="2" t="s">
        <v>2952</v>
      </c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</row>
    <row r="1394" customFormat="false" ht="15.75" hidden="false" customHeight="true" outlineLevel="0" collapsed="false">
      <c r="A1394" s="2" t="s">
        <v>35</v>
      </c>
      <c r="B1394" s="2" t="s">
        <v>2953</v>
      </c>
      <c r="C1394" s="2" t="s">
        <v>2954</v>
      </c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</row>
    <row r="1395" customFormat="false" ht="15.75" hidden="false" customHeight="true" outlineLevel="0" collapsed="false">
      <c r="A1395" s="2" t="s">
        <v>35</v>
      </c>
      <c r="B1395" s="2" t="s">
        <v>2955</v>
      </c>
      <c r="C1395" s="2" t="s">
        <v>2956</v>
      </c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</row>
    <row r="1396" customFormat="false" ht="15.75" hidden="false" customHeight="true" outlineLevel="0" collapsed="false">
      <c r="A1396" s="2" t="s">
        <v>35</v>
      </c>
      <c r="B1396" s="2" t="s">
        <v>2957</v>
      </c>
      <c r="C1396" s="2" t="s">
        <v>2958</v>
      </c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</row>
    <row r="1397" customFormat="false" ht="15.75" hidden="false" customHeight="true" outlineLevel="0" collapsed="false">
      <c r="A1397" s="2" t="s">
        <v>35</v>
      </c>
      <c r="B1397" s="2" t="s">
        <v>2959</v>
      </c>
      <c r="C1397" s="2" t="s">
        <v>2960</v>
      </c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</row>
    <row r="1398" customFormat="false" ht="15.75" hidden="false" customHeight="true" outlineLevel="0" collapsed="false">
      <c r="A1398" s="2" t="s">
        <v>35</v>
      </c>
      <c r="B1398" s="2" t="s">
        <v>2961</v>
      </c>
      <c r="C1398" s="2" t="s">
        <v>2962</v>
      </c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</row>
    <row r="1399" customFormat="false" ht="15.75" hidden="false" customHeight="true" outlineLevel="0" collapsed="false">
      <c r="A1399" s="2" t="s">
        <v>35</v>
      </c>
      <c r="B1399" s="2" t="s">
        <v>2963</v>
      </c>
      <c r="C1399" s="2" t="s">
        <v>2964</v>
      </c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</row>
    <row r="1400" customFormat="false" ht="15.75" hidden="false" customHeight="true" outlineLevel="0" collapsed="false">
      <c r="A1400" s="2" t="s">
        <v>35</v>
      </c>
      <c r="B1400" s="2" t="s">
        <v>2965</v>
      </c>
      <c r="C1400" s="2" t="s">
        <v>2966</v>
      </c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</row>
    <row r="1401" customFormat="false" ht="15.75" hidden="false" customHeight="true" outlineLevel="0" collapsed="false">
      <c r="A1401" s="2" t="s">
        <v>35</v>
      </c>
      <c r="B1401" s="2" t="s">
        <v>2967</v>
      </c>
      <c r="C1401" s="2" t="s">
        <v>2968</v>
      </c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</row>
    <row r="1402" customFormat="false" ht="15.75" hidden="false" customHeight="true" outlineLevel="0" collapsed="false">
      <c r="A1402" s="2" t="s">
        <v>35</v>
      </c>
      <c r="B1402" s="2" t="s">
        <v>2969</v>
      </c>
      <c r="C1402" s="2" t="s">
        <v>2970</v>
      </c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</row>
    <row r="1403" customFormat="false" ht="15.75" hidden="false" customHeight="true" outlineLevel="0" collapsed="false">
      <c r="A1403" s="2" t="s">
        <v>35</v>
      </c>
      <c r="B1403" s="2" t="s">
        <v>2971</v>
      </c>
      <c r="C1403" s="2" t="s">
        <v>2972</v>
      </c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</row>
    <row r="1404" customFormat="false" ht="15.75" hidden="false" customHeight="true" outlineLevel="0" collapsed="false">
      <c r="A1404" s="2" t="s">
        <v>35</v>
      </c>
      <c r="B1404" s="2" t="s">
        <v>2973</v>
      </c>
      <c r="C1404" s="2" t="s">
        <v>2974</v>
      </c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</row>
    <row r="1405" customFormat="false" ht="15.75" hidden="false" customHeight="true" outlineLevel="0" collapsed="false">
      <c r="A1405" s="2" t="s">
        <v>35</v>
      </c>
      <c r="B1405" s="2" t="s">
        <v>2975</v>
      </c>
      <c r="C1405" s="2" t="s">
        <v>2976</v>
      </c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</row>
    <row r="1406" customFormat="false" ht="15.75" hidden="false" customHeight="true" outlineLevel="0" collapsed="false">
      <c r="A1406" s="2" t="s">
        <v>35</v>
      </c>
      <c r="B1406" s="2" t="s">
        <v>2977</v>
      </c>
      <c r="C1406" s="2" t="s">
        <v>2978</v>
      </c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</row>
    <row r="1407" customFormat="false" ht="15.75" hidden="false" customHeight="true" outlineLevel="0" collapsed="false">
      <c r="A1407" s="2" t="s">
        <v>35</v>
      </c>
      <c r="B1407" s="2" t="s">
        <v>2979</v>
      </c>
      <c r="C1407" s="2" t="s">
        <v>2980</v>
      </c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</row>
    <row r="1408" customFormat="false" ht="15.75" hidden="false" customHeight="true" outlineLevel="0" collapsed="false">
      <c r="A1408" s="2" t="s">
        <v>35</v>
      </c>
      <c r="B1408" s="2" t="s">
        <v>2981</v>
      </c>
      <c r="C1408" s="2" t="s">
        <v>2982</v>
      </c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</row>
    <row r="1409" customFormat="false" ht="15.75" hidden="false" customHeight="true" outlineLevel="0" collapsed="false">
      <c r="A1409" s="2" t="s">
        <v>35</v>
      </c>
      <c r="B1409" s="2" t="s">
        <v>2983</v>
      </c>
      <c r="C1409" s="2" t="s">
        <v>2984</v>
      </c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</row>
    <row r="1410" customFormat="false" ht="15.75" hidden="false" customHeight="true" outlineLevel="0" collapsed="false">
      <c r="A1410" s="2" t="s">
        <v>35</v>
      </c>
      <c r="B1410" s="2" t="s">
        <v>2985</v>
      </c>
      <c r="C1410" s="2" t="s">
        <v>2986</v>
      </c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</row>
    <row r="1411" customFormat="false" ht="15.75" hidden="false" customHeight="true" outlineLevel="0" collapsed="false">
      <c r="A1411" s="2" t="s">
        <v>35</v>
      </c>
      <c r="B1411" s="2" t="s">
        <v>2987</v>
      </c>
      <c r="C1411" s="2" t="s">
        <v>2988</v>
      </c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</row>
    <row r="1412" customFormat="false" ht="15.75" hidden="false" customHeight="true" outlineLevel="0" collapsed="false">
      <c r="A1412" s="2" t="s">
        <v>35</v>
      </c>
      <c r="B1412" s="2" t="s">
        <v>2989</v>
      </c>
      <c r="C1412" s="2" t="s">
        <v>2990</v>
      </c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</row>
    <row r="1413" customFormat="false" ht="15.75" hidden="false" customHeight="true" outlineLevel="0" collapsed="false">
      <c r="A1413" s="2" t="s">
        <v>35</v>
      </c>
      <c r="B1413" s="2" t="s">
        <v>2991</v>
      </c>
      <c r="C1413" s="2" t="s">
        <v>2992</v>
      </c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</row>
    <row r="1414" customFormat="false" ht="15.75" hidden="false" customHeight="true" outlineLevel="0" collapsed="false">
      <c r="A1414" s="2" t="s">
        <v>35</v>
      </c>
      <c r="B1414" s="2" t="s">
        <v>2993</v>
      </c>
      <c r="C1414" s="2" t="s">
        <v>2994</v>
      </c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</row>
    <row r="1415" customFormat="false" ht="15.75" hidden="false" customHeight="true" outlineLevel="0" collapsed="false">
      <c r="A1415" s="2" t="s">
        <v>35</v>
      </c>
      <c r="B1415" s="2" t="s">
        <v>2995</v>
      </c>
      <c r="C1415" s="2" t="s">
        <v>2996</v>
      </c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</row>
    <row r="1416" customFormat="false" ht="15.75" hidden="false" customHeight="true" outlineLevel="0" collapsed="false">
      <c r="A1416" s="2" t="s">
        <v>35</v>
      </c>
      <c r="B1416" s="2" t="s">
        <v>2997</v>
      </c>
      <c r="C1416" s="2" t="s">
        <v>2998</v>
      </c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</row>
    <row r="1417" customFormat="false" ht="15.75" hidden="false" customHeight="true" outlineLevel="0" collapsed="false">
      <c r="A1417" s="2" t="s">
        <v>35</v>
      </c>
      <c r="B1417" s="2" t="s">
        <v>2999</v>
      </c>
      <c r="C1417" s="2" t="s">
        <v>3000</v>
      </c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</row>
    <row r="1418" customFormat="false" ht="15.75" hidden="false" customHeight="true" outlineLevel="0" collapsed="false">
      <c r="A1418" s="2" t="s">
        <v>35</v>
      </c>
      <c r="B1418" s="2" t="s">
        <v>3001</v>
      </c>
      <c r="C1418" s="2" t="s">
        <v>3002</v>
      </c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</row>
    <row r="1419" customFormat="false" ht="15.75" hidden="false" customHeight="true" outlineLevel="0" collapsed="false">
      <c r="A1419" s="2" t="s">
        <v>35</v>
      </c>
      <c r="B1419" s="2" t="s">
        <v>3003</v>
      </c>
      <c r="C1419" s="2" t="s">
        <v>3004</v>
      </c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</row>
    <row r="1420" customFormat="false" ht="15.75" hidden="false" customHeight="true" outlineLevel="0" collapsed="false">
      <c r="A1420" s="2" t="s">
        <v>35</v>
      </c>
      <c r="B1420" s="2" t="s">
        <v>3005</v>
      </c>
      <c r="C1420" s="2" t="s">
        <v>3006</v>
      </c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</row>
    <row r="1421" customFormat="false" ht="15.75" hidden="false" customHeight="true" outlineLevel="0" collapsed="false">
      <c r="A1421" s="2" t="s">
        <v>35</v>
      </c>
      <c r="B1421" s="2" t="s">
        <v>3007</v>
      </c>
      <c r="C1421" s="2" t="s">
        <v>3008</v>
      </c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</row>
    <row r="1422" customFormat="false" ht="15.75" hidden="false" customHeight="true" outlineLevel="0" collapsed="false">
      <c r="A1422" s="2" t="s">
        <v>35</v>
      </c>
      <c r="B1422" s="2" t="s">
        <v>3009</v>
      </c>
      <c r="C1422" s="2" t="s">
        <v>3010</v>
      </c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</row>
    <row r="1423" customFormat="false" ht="15.75" hidden="false" customHeight="true" outlineLevel="0" collapsed="false">
      <c r="A1423" s="2" t="s">
        <v>35</v>
      </c>
      <c r="B1423" s="2" t="s">
        <v>3011</v>
      </c>
      <c r="C1423" s="2" t="s">
        <v>3012</v>
      </c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</row>
    <row r="1424" customFormat="false" ht="15.75" hidden="false" customHeight="true" outlineLevel="0" collapsed="false">
      <c r="A1424" s="2" t="s">
        <v>35</v>
      </c>
      <c r="B1424" s="2" t="s">
        <v>3013</v>
      </c>
      <c r="C1424" s="2" t="s">
        <v>3014</v>
      </c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</row>
    <row r="1425" customFormat="false" ht="15.75" hidden="false" customHeight="true" outlineLevel="0" collapsed="false">
      <c r="A1425" s="2" t="s">
        <v>35</v>
      </c>
      <c r="B1425" s="2" t="s">
        <v>3015</v>
      </c>
      <c r="C1425" s="2" t="s">
        <v>3016</v>
      </c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</row>
    <row r="1426" customFormat="false" ht="15.75" hidden="false" customHeight="true" outlineLevel="0" collapsed="false">
      <c r="A1426" s="2" t="s">
        <v>35</v>
      </c>
      <c r="B1426" s="2" t="s">
        <v>3017</v>
      </c>
      <c r="C1426" s="2" t="s">
        <v>3018</v>
      </c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</row>
    <row r="1427" customFormat="false" ht="15.75" hidden="false" customHeight="true" outlineLevel="0" collapsed="false">
      <c r="A1427" s="2" t="s">
        <v>35</v>
      </c>
      <c r="B1427" s="2" t="s">
        <v>3019</v>
      </c>
      <c r="C1427" s="2" t="s">
        <v>3020</v>
      </c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</row>
    <row r="1428" customFormat="false" ht="15.75" hidden="false" customHeight="true" outlineLevel="0" collapsed="false">
      <c r="A1428" s="2" t="s">
        <v>35</v>
      </c>
      <c r="B1428" s="2" t="s">
        <v>3021</v>
      </c>
      <c r="C1428" s="2" t="s">
        <v>3022</v>
      </c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</row>
    <row r="1429" customFormat="false" ht="15.75" hidden="false" customHeight="true" outlineLevel="0" collapsed="false">
      <c r="A1429" s="2" t="s">
        <v>35</v>
      </c>
      <c r="B1429" s="2" t="s">
        <v>3023</v>
      </c>
      <c r="C1429" s="2" t="s">
        <v>3024</v>
      </c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</row>
    <row r="1430" customFormat="false" ht="15.75" hidden="false" customHeight="true" outlineLevel="0" collapsed="false">
      <c r="A1430" s="2" t="s">
        <v>35</v>
      </c>
      <c r="B1430" s="2" t="s">
        <v>3025</v>
      </c>
      <c r="C1430" s="2" t="s">
        <v>3026</v>
      </c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</row>
    <row r="1431" customFormat="false" ht="15.75" hidden="false" customHeight="true" outlineLevel="0" collapsed="false">
      <c r="A1431" s="2" t="s">
        <v>35</v>
      </c>
      <c r="B1431" s="2" t="s">
        <v>3027</v>
      </c>
      <c r="C1431" s="2" t="s">
        <v>3028</v>
      </c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</row>
    <row r="1432" customFormat="false" ht="15.75" hidden="false" customHeight="true" outlineLevel="0" collapsed="false">
      <c r="A1432" s="2" t="s">
        <v>35</v>
      </c>
      <c r="B1432" s="2" t="s">
        <v>3029</v>
      </c>
      <c r="C1432" s="2" t="s">
        <v>3030</v>
      </c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</row>
    <row r="1433" customFormat="false" ht="15.75" hidden="false" customHeight="true" outlineLevel="0" collapsed="false">
      <c r="A1433" s="2" t="s">
        <v>35</v>
      </c>
      <c r="B1433" s="2" t="s">
        <v>3031</v>
      </c>
      <c r="C1433" s="2" t="s">
        <v>3032</v>
      </c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</row>
    <row r="1434" customFormat="false" ht="15.75" hidden="false" customHeight="true" outlineLevel="0" collapsed="false">
      <c r="A1434" s="2" t="s">
        <v>35</v>
      </c>
      <c r="B1434" s="2" t="s">
        <v>3033</v>
      </c>
      <c r="C1434" s="2" t="s">
        <v>3034</v>
      </c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</row>
    <row r="1435" customFormat="false" ht="15.75" hidden="false" customHeight="true" outlineLevel="0" collapsed="false">
      <c r="A1435" s="2" t="s">
        <v>35</v>
      </c>
      <c r="B1435" s="2" t="s">
        <v>3035</v>
      </c>
      <c r="C1435" s="2" t="s">
        <v>3036</v>
      </c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</row>
    <row r="1436" customFormat="false" ht="15.75" hidden="false" customHeight="true" outlineLevel="0" collapsed="false">
      <c r="A1436" s="2" t="s">
        <v>35</v>
      </c>
      <c r="B1436" s="2" t="s">
        <v>3037</v>
      </c>
      <c r="C1436" s="2" t="s">
        <v>3038</v>
      </c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</row>
    <row r="1437" customFormat="false" ht="15.75" hidden="false" customHeight="true" outlineLevel="0" collapsed="false">
      <c r="A1437" s="2" t="s">
        <v>35</v>
      </c>
      <c r="B1437" s="2" t="s">
        <v>3039</v>
      </c>
      <c r="C1437" s="2" t="s">
        <v>3040</v>
      </c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</row>
    <row r="1438" customFormat="false" ht="15.75" hidden="false" customHeight="true" outlineLevel="0" collapsed="false">
      <c r="A1438" s="2" t="s">
        <v>35</v>
      </c>
      <c r="B1438" s="2" t="s">
        <v>3041</v>
      </c>
      <c r="C1438" s="2" t="s">
        <v>3042</v>
      </c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</row>
    <row r="1439" customFormat="false" ht="15.75" hidden="false" customHeight="true" outlineLevel="0" collapsed="false">
      <c r="A1439" s="2" t="s">
        <v>35</v>
      </c>
      <c r="B1439" s="2" t="s">
        <v>3043</v>
      </c>
      <c r="C1439" s="2" t="s">
        <v>3044</v>
      </c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</row>
    <row r="1440" customFormat="false" ht="15.75" hidden="false" customHeight="true" outlineLevel="0" collapsed="false">
      <c r="A1440" s="2" t="s">
        <v>35</v>
      </c>
      <c r="B1440" s="2" t="s">
        <v>3045</v>
      </c>
      <c r="C1440" s="2" t="s">
        <v>3046</v>
      </c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</row>
    <row r="1441" customFormat="false" ht="15.75" hidden="false" customHeight="true" outlineLevel="0" collapsed="false">
      <c r="A1441" s="2" t="s">
        <v>35</v>
      </c>
      <c r="B1441" s="2" t="s">
        <v>3047</v>
      </c>
      <c r="C1441" s="2" t="s">
        <v>3048</v>
      </c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</row>
    <row r="1442" customFormat="false" ht="15.75" hidden="false" customHeight="true" outlineLevel="0" collapsed="false">
      <c r="A1442" s="2" t="s">
        <v>35</v>
      </c>
      <c r="B1442" s="2" t="s">
        <v>3049</v>
      </c>
      <c r="C1442" s="2" t="s">
        <v>3050</v>
      </c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</row>
    <row r="1443" customFormat="false" ht="15.75" hidden="false" customHeight="true" outlineLevel="0" collapsed="false">
      <c r="A1443" s="2" t="s">
        <v>35</v>
      </c>
      <c r="B1443" s="2" t="s">
        <v>3051</v>
      </c>
      <c r="C1443" s="2" t="s">
        <v>3052</v>
      </c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</row>
    <row r="1444" customFormat="false" ht="15.75" hidden="false" customHeight="true" outlineLevel="0" collapsed="false">
      <c r="A1444" s="2" t="s">
        <v>35</v>
      </c>
      <c r="B1444" s="2" t="s">
        <v>3053</v>
      </c>
      <c r="C1444" s="2" t="s">
        <v>3054</v>
      </c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</row>
    <row r="1445" customFormat="false" ht="15.75" hidden="false" customHeight="true" outlineLevel="0" collapsed="false">
      <c r="A1445" s="2" t="s">
        <v>35</v>
      </c>
      <c r="B1445" s="2" t="s">
        <v>3055</v>
      </c>
      <c r="C1445" s="2" t="s">
        <v>3056</v>
      </c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</row>
    <row r="1446" customFormat="false" ht="15.75" hidden="false" customHeight="true" outlineLevel="0" collapsed="false">
      <c r="A1446" s="2" t="s">
        <v>35</v>
      </c>
      <c r="B1446" s="2" t="s">
        <v>3057</v>
      </c>
      <c r="C1446" s="2" t="s">
        <v>3058</v>
      </c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</row>
    <row r="1447" customFormat="false" ht="15.75" hidden="false" customHeight="true" outlineLevel="0" collapsed="false">
      <c r="A1447" s="2" t="s">
        <v>35</v>
      </c>
      <c r="B1447" s="2" t="s">
        <v>3059</v>
      </c>
      <c r="C1447" s="2" t="s">
        <v>3060</v>
      </c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</row>
    <row r="1448" customFormat="false" ht="15.75" hidden="false" customHeight="true" outlineLevel="0" collapsed="false">
      <c r="A1448" s="2" t="s">
        <v>35</v>
      </c>
      <c r="B1448" s="2" t="s">
        <v>3061</v>
      </c>
      <c r="C1448" s="2" t="s">
        <v>3062</v>
      </c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</row>
    <row r="1449" customFormat="false" ht="15.75" hidden="false" customHeight="true" outlineLevel="0" collapsed="false">
      <c r="A1449" s="2" t="s">
        <v>35</v>
      </c>
      <c r="B1449" s="2" t="s">
        <v>3063</v>
      </c>
      <c r="C1449" s="2" t="s">
        <v>3064</v>
      </c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</row>
    <row r="1450" customFormat="false" ht="15.75" hidden="false" customHeight="true" outlineLevel="0" collapsed="false">
      <c r="A1450" s="2" t="s">
        <v>35</v>
      </c>
      <c r="B1450" s="2" t="s">
        <v>3065</v>
      </c>
      <c r="C1450" s="2" t="s">
        <v>3066</v>
      </c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</row>
    <row r="1451" customFormat="false" ht="15.75" hidden="false" customHeight="true" outlineLevel="0" collapsed="false">
      <c r="A1451" s="2" t="s">
        <v>35</v>
      </c>
      <c r="B1451" s="2" t="s">
        <v>3067</v>
      </c>
      <c r="C1451" s="2" t="s">
        <v>3068</v>
      </c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</row>
    <row r="1452" customFormat="false" ht="15.75" hidden="false" customHeight="true" outlineLevel="0" collapsed="false">
      <c r="A1452" s="2" t="s">
        <v>35</v>
      </c>
      <c r="B1452" s="2" t="s">
        <v>3069</v>
      </c>
      <c r="C1452" s="2" t="s">
        <v>3070</v>
      </c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</row>
    <row r="1453" customFormat="false" ht="15.75" hidden="false" customHeight="true" outlineLevel="0" collapsed="false">
      <c r="A1453" s="2" t="s">
        <v>35</v>
      </c>
      <c r="B1453" s="2" t="s">
        <v>3071</v>
      </c>
      <c r="C1453" s="2" t="s">
        <v>3072</v>
      </c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</row>
    <row r="1454" customFormat="false" ht="15.75" hidden="false" customHeight="true" outlineLevel="0" collapsed="false">
      <c r="A1454" s="2" t="s">
        <v>35</v>
      </c>
      <c r="B1454" s="2" t="s">
        <v>3073</v>
      </c>
      <c r="C1454" s="2" t="s">
        <v>3074</v>
      </c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</row>
    <row r="1455" customFormat="false" ht="15.75" hidden="false" customHeight="true" outlineLevel="0" collapsed="false">
      <c r="A1455" s="2" t="s">
        <v>35</v>
      </c>
      <c r="B1455" s="2" t="s">
        <v>3075</v>
      </c>
      <c r="C1455" s="2" t="s">
        <v>3076</v>
      </c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</row>
    <row r="1456" customFormat="false" ht="15.75" hidden="false" customHeight="true" outlineLevel="0" collapsed="false">
      <c r="A1456" s="2" t="s">
        <v>35</v>
      </c>
      <c r="B1456" s="2" t="s">
        <v>3077</v>
      </c>
      <c r="C1456" s="2" t="s">
        <v>3078</v>
      </c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</row>
    <row r="1457" customFormat="false" ht="15.75" hidden="false" customHeight="true" outlineLevel="0" collapsed="false">
      <c r="A1457" s="2" t="s">
        <v>35</v>
      </c>
      <c r="B1457" s="2" t="s">
        <v>3079</v>
      </c>
      <c r="C1457" s="2" t="s">
        <v>3080</v>
      </c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</row>
    <row r="1458" customFormat="false" ht="15.75" hidden="false" customHeight="true" outlineLevel="0" collapsed="false">
      <c r="A1458" s="2" t="s">
        <v>35</v>
      </c>
      <c r="B1458" s="2" t="s">
        <v>3081</v>
      </c>
      <c r="C1458" s="2" t="s">
        <v>3082</v>
      </c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</row>
    <row r="1459" customFormat="false" ht="15.75" hidden="false" customHeight="true" outlineLevel="0" collapsed="false">
      <c r="A1459" s="2" t="s">
        <v>35</v>
      </c>
      <c r="B1459" s="2" t="s">
        <v>3083</v>
      </c>
      <c r="C1459" s="2" t="s">
        <v>3084</v>
      </c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</row>
    <row r="1460" customFormat="false" ht="15.75" hidden="false" customHeight="true" outlineLevel="0" collapsed="false">
      <c r="A1460" s="2" t="s">
        <v>35</v>
      </c>
      <c r="B1460" s="2" t="s">
        <v>3085</v>
      </c>
      <c r="C1460" s="2" t="s">
        <v>3086</v>
      </c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</row>
    <row r="1461" customFormat="false" ht="15.75" hidden="false" customHeight="true" outlineLevel="0" collapsed="false">
      <c r="A1461" s="2" t="s">
        <v>35</v>
      </c>
      <c r="B1461" s="2" t="s">
        <v>3087</v>
      </c>
      <c r="C1461" s="2" t="s">
        <v>3088</v>
      </c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</row>
    <row r="1462" customFormat="false" ht="15.75" hidden="false" customHeight="true" outlineLevel="0" collapsed="false">
      <c r="A1462" s="2" t="s">
        <v>35</v>
      </c>
      <c r="B1462" s="2" t="s">
        <v>3089</v>
      </c>
      <c r="C1462" s="2" t="s">
        <v>3090</v>
      </c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</row>
    <row r="1463" customFormat="false" ht="15.75" hidden="false" customHeight="true" outlineLevel="0" collapsed="false">
      <c r="A1463" s="2" t="s">
        <v>35</v>
      </c>
      <c r="B1463" s="2" t="s">
        <v>3091</v>
      </c>
      <c r="C1463" s="2" t="s">
        <v>3092</v>
      </c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</row>
    <row r="1464" customFormat="false" ht="15.75" hidden="false" customHeight="true" outlineLevel="0" collapsed="false">
      <c r="A1464" s="2" t="s">
        <v>35</v>
      </c>
      <c r="B1464" s="2" t="s">
        <v>3093</v>
      </c>
      <c r="C1464" s="2" t="s">
        <v>3094</v>
      </c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</row>
    <row r="1465" customFormat="false" ht="15.75" hidden="false" customHeight="true" outlineLevel="0" collapsed="false">
      <c r="A1465" s="2" t="s">
        <v>35</v>
      </c>
      <c r="B1465" s="2" t="s">
        <v>3095</v>
      </c>
      <c r="C1465" s="2" t="s">
        <v>3096</v>
      </c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</row>
    <row r="1466" customFormat="false" ht="15.75" hidden="false" customHeight="true" outlineLevel="0" collapsed="false">
      <c r="A1466" s="2" t="s">
        <v>35</v>
      </c>
      <c r="B1466" s="2" t="s">
        <v>3097</v>
      </c>
      <c r="C1466" s="2" t="s">
        <v>3098</v>
      </c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</row>
    <row r="1467" customFormat="false" ht="15.75" hidden="false" customHeight="true" outlineLevel="0" collapsed="false">
      <c r="A1467" s="2" t="s">
        <v>35</v>
      </c>
      <c r="B1467" s="2" t="s">
        <v>3099</v>
      </c>
      <c r="C1467" s="2" t="s">
        <v>3100</v>
      </c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</row>
    <row r="1468" customFormat="false" ht="15.75" hidden="false" customHeight="true" outlineLevel="0" collapsed="false">
      <c r="A1468" s="2" t="s">
        <v>35</v>
      </c>
      <c r="B1468" s="2" t="s">
        <v>3101</v>
      </c>
      <c r="C1468" s="2" t="s">
        <v>3102</v>
      </c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</row>
    <row r="1469" customFormat="false" ht="15.75" hidden="false" customHeight="true" outlineLevel="0" collapsed="false">
      <c r="A1469" s="2" t="s">
        <v>35</v>
      </c>
      <c r="B1469" s="2" t="s">
        <v>3103</v>
      </c>
      <c r="C1469" s="2" t="s">
        <v>3104</v>
      </c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</row>
    <row r="1470" customFormat="false" ht="15.75" hidden="false" customHeight="true" outlineLevel="0" collapsed="false">
      <c r="A1470" s="2" t="s">
        <v>35</v>
      </c>
      <c r="B1470" s="2" t="s">
        <v>3105</v>
      </c>
      <c r="C1470" s="2" t="s">
        <v>3106</v>
      </c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</row>
    <row r="1471" customFormat="false" ht="15.75" hidden="false" customHeight="true" outlineLevel="0" collapsed="false">
      <c r="A1471" s="2" t="s">
        <v>35</v>
      </c>
      <c r="B1471" s="2" t="s">
        <v>3107</v>
      </c>
      <c r="C1471" s="2" t="s">
        <v>3108</v>
      </c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</row>
    <row r="1472" customFormat="false" ht="15.75" hidden="false" customHeight="true" outlineLevel="0" collapsed="false">
      <c r="A1472" s="2" t="s">
        <v>35</v>
      </c>
      <c r="B1472" s="2" t="s">
        <v>3109</v>
      </c>
      <c r="C1472" s="2" t="s">
        <v>3110</v>
      </c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</row>
    <row r="1473" customFormat="false" ht="15.75" hidden="false" customHeight="true" outlineLevel="0" collapsed="false">
      <c r="A1473" s="2" t="s">
        <v>35</v>
      </c>
      <c r="B1473" s="2" t="s">
        <v>3111</v>
      </c>
      <c r="C1473" s="2" t="s">
        <v>3112</v>
      </c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</row>
    <row r="1474" customFormat="false" ht="15.75" hidden="false" customHeight="true" outlineLevel="0" collapsed="false">
      <c r="A1474" s="2" t="s">
        <v>35</v>
      </c>
      <c r="B1474" s="2" t="s">
        <v>3113</v>
      </c>
      <c r="C1474" s="2" t="s">
        <v>3114</v>
      </c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</row>
    <row r="1475" customFormat="false" ht="15.75" hidden="false" customHeight="true" outlineLevel="0" collapsed="false">
      <c r="A1475" s="2" t="s">
        <v>35</v>
      </c>
      <c r="B1475" s="2" t="s">
        <v>3115</v>
      </c>
      <c r="C1475" s="2" t="s">
        <v>3116</v>
      </c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</row>
    <row r="1476" customFormat="false" ht="15.75" hidden="false" customHeight="true" outlineLevel="0" collapsed="false">
      <c r="A1476" s="2" t="s">
        <v>35</v>
      </c>
      <c r="B1476" s="2" t="s">
        <v>3117</v>
      </c>
      <c r="C1476" s="2" t="s">
        <v>3118</v>
      </c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</row>
    <row r="1477" customFormat="false" ht="15.75" hidden="false" customHeight="true" outlineLevel="0" collapsed="false">
      <c r="A1477" s="2" t="s">
        <v>35</v>
      </c>
      <c r="B1477" s="2" t="s">
        <v>3119</v>
      </c>
      <c r="C1477" s="2" t="s">
        <v>3120</v>
      </c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</row>
    <row r="1478" customFormat="false" ht="15.75" hidden="false" customHeight="true" outlineLevel="0" collapsed="false">
      <c r="A1478" s="2" t="s">
        <v>35</v>
      </c>
      <c r="B1478" s="2" t="s">
        <v>3121</v>
      </c>
      <c r="C1478" s="2" t="s">
        <v>3122</v>
      </c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</row>
    <row r="1479" customFormat="false" ht="15.75" hidden="false" customHeight="true" outlineLevel="0" collapsed="false">
      <c r="A1479" s="2" t="s">
        <v>35</v>
      </c>
      <c r="B1479" s="2" t="s">
        <v>3123</v>
      </c>
      <c r="C1479" s="2" t="s">
        <v>3124</v>
      </c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</row>
    <row r="1480" customFormat="false" ht="15.75" hidden="false" customHeight="true" outlineLevel="0" collapsed="false">
      <c r="A1480" s="2" t="s">
        <v>35</v>
      </c>
      <c r="B1480" s="2" t="s">
        <v>3125</v>
      </c>
      <c r="C1480" s="2" t="s">
        <v>3126</v>
      </c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</row>
    <row r="1481" customFormat="false" ht="15.75" hidden="false" customHeight="true" outlineLevel="0" collapsed="false">
      <c r="A1481" s="2" t="s">
        <v>35</v>
      </c>
      <c r="B1481" s="2" t="s">
        <v>3127</v>
      </c>
      <c r="C1481" s="2" t="s">
        <v>3128</v>
      </c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</row>
    <row r="1482" customFormat="false" ht="15.75" hidden="false" customHeight="true" outlineLevel="0" collapsed="false">
      <c r="A1482" s="2" t="s">
        <v>35</v>
      </c>
      <c r="B1482" s="2" t="s">
        <v>3129</v>
      </c>
      <c r="C1482" s="2" t="s">
        <v>3130</v>
      </c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</row>
    <row r="1483" customFormat="false" ht="15.75" hidden="false" customHeight="true" outlineLevel="0" collapsed="false">
      <c r="A1483" s="2" t="s">
        <v>35</v>
      </c>
      <c r="B1483" s="2" t="s">
        <v>3131</v>
      </c>
      <c r="C1483" s="2" t="s">
        <v>3132</v>
      </c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</row>
    <row r="1484" customFormat="false" ht="15.75" hidden="false" customHeight="true" outlineLevel="0" collapsed="false">
      <c r="A1484" s="2" t="s">
        <v>35</v>
      </c>
      <c r="B1484" s="2" t="s">
        <v>3133</v>
      </c>
      <c r="C1484" s="2" t="s">
        <v>3134</v>
      </c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</row>
    <row r="1485" customFormat="false" ht="15.75" hidden="false" customHeight="true" outlineLevel="0" collapsed="false">
      <c r="A1485" s="2" t="s">
        <v>35</v>
      </c>
      <c r="B1485" s="2" t="s">
        <v>3135</v>
      </c>
      <c r="C1485" s="2" t="s">
        <v>3136</v>
      </c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</row>
    <row r="1486" customFormat="false" ht="15.75" hidden="false" customHeight="true" outlineLevel="0" collapsed="false">
      <c r="A1486" s="2" t="s">
        <v>35</v>
      </c>
      <c r="B1486" s="2" t="s">
        <v>3137</v>
      </c>
      <c r="C1486" s="2" t="s">
        <v>3138</v>
      </c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</row>
    <row r="1487" customFormat="false" ht="15.75" hidden="false" customHeight="true" outlineLevel="0" collapsed="false">
      <c r="A1487" s="2" t="s">
        <v>35</v>
      </c>
      <c r="B1487" s="2" t="s">
        <v>3139</v>
      </c>
      <c r="C1487" s="2" t="s">
        <v>3140</v>
      </c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</row>
    <row r="1488" customFormat="false" ht="15.75" hidden="false" customHeight="true" outlineLevel="0" collapsed="false">
      <c r="A1488" s="2" t="s">
        <v>35</v>
      </c>
      <c r="B1488" s="2" t="s">
        <v>3141</v>
      </c>
      <c r="C1488" s="2" t="s">
        <v>3142</v>
      </c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</row>
    <row r="1489" customFormat="false" ht="15.75" hidden="false" customHeight="true" outlineLevel="0" collapsed="false">
      <c r="A1489" s="2" t="s">
        <v>35</v>
      </c>
      <c r="B1489" s="2" t="s">
        <v>3143</v>
      </c>
      <c r="C1489" s="2" t="s">
        <v>3144</v>
      </c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</row>
    <row r="1490" customFormat="false" ht="15.75" hidden="false" customHeight="true" outlineLevel="0" collapsed="false">
      <c r="A1490" s="2" t="s">
        <v>35</v>
      </c>
      <c r="B1490" s="2" t="s">
        <v>3145</v>
      </c>
      <c r="C1490" s="2" t="s">
        <v>3146</v>
      </c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</row>
    <row r="1491" customFormat="false" ht="15.75" hidden="false" customHeight="true" outlineLevel="0" collapsed="false">
      <c r="A1491" s="2" t="s">
        <v>35</v>
      </c>
      <c r="B1491" s="2" t="s">
        <v>3147</v>
      </c>
      <c r="C1491" s="2" t="s">
        <v>3148</v>
      </c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</row>
    <row r="1492" customFormat="false" ht="15.75" hidden="false" customHeight="true" outlineLevel="0" collapsed="false">
      <c r="A1492" s="2" t="s">
        <v>35</v>
      </c>
      <c r="B1492" s="2" t="s">
        <v>3149</v>
      </c>
      <c r="C1492" s="2" t="s">
        <v>3150</v>
      </c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</row>
    <row r="1493" customFormat="false" ht="15.75" hidden="false" customHeight="true" outlineLevel="0" collapsed="false">
      <c r="A1493" s="2" t="s">
        <v>35</v>
      </c>
      <c r="B1493" s="2" t="s">
        <v>3151</v>
      </c>
      <c r="C1493" s="2" t="s">
        <v>3152</v>
      </c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</row>
    <row r="1494" customFormat="false" ht="15.75" hidden="false" customHeight="true" outlineLevel="0" collapsed="false">
      <c r="A1494" s="2" t="s">
        <v>35</v>
      </c>
      <c r="B1494" s="2" t="s">
        <v>3153</v>
      </c>
      <c r="C1494" s="2" t="s">
        <v>3154</v>
      </c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</row>
    <row r="1495" customFormat="false" ht="15.75" hidden="false" customHeight="true" outlineLevel="0" collapsed="false">
      <c r="A1495" s="2" t="s">
        <v>35</v>
      </c>
      <c r="B1495" s="2" t="s">
        <v>3155</v>
      </c>
      <c r="C1495" s="2" t="s">
        <v>3156</v>
      </c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</row>
    <row r="1496" customFormat="false" ht="15.75" hidden="false" customHeight="true" outlineLevel="0" collapsed="false">
      <c r="A1496" s="2" t="s">
        <v>35</v>
      </c>
      <c r="B1496" s="2" t="s">
        <v>3157</v>
      </c>
      <c r="C1496" s="2" t="s">
        <v>3158</v>
      </c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</row>
    <row r="1497" customFormat="false" ht="15.75" hidden="false" customHeight="true" outlineLevel="0" collapsed="false">
      <c r="A1497" s="2" t="s">
        <v>35</v>
      </c>
      <c r="B1497" s="2" t="s">
        <v>3159</v>
      </c>
      <c r="C1497" s="2" t="s">
        <v>3160</v>
      </c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</row>
    <row r="1498" customFormat="false" ht="15.75" hidden="false" customHeight="true" outlineLevel="0" collapsed="false">
      <c r="A1498" s="2" t="s">
        <v>35</v>
      </c>
      <c r="B1498" s="2" t="s">
        <v>3161</v>
      </c>
      <c r="C1498" s="2" t="s">
        <v>3162</v>
      </c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</row>
    <row r="1499" customFormat="false" ht="15.75" hidden="false" customHeight="true" outlineLevel="0" collapsed="false">
      <c r="A1499" s="2" t="s">
        <v>35</v>
      </c>
      <c r="B1499" s="2" t="s">
        <v>3163</v>
      </c>
      <c r="C1499" s="2" t="s">
        <v>3164</v>
      </c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</row>
    <row r="1500" customFormat="false" ht="15.75" hidden="false" customHeight="true" outlineLevel="0" collapsed="false">
      <c r="A1500" s="2" t="s">
        <v>35</v>
      </c>
      <c r="B1500" s="2" t="s">
        <v>3165</v>
      </c>
      <c r="C1500" s="2" t="s">
        <v>3166</v>
      </c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</row>
    <row r="1501" customFormat="false" ht="15.75" hidden="false" customHeight="true" outlineLevel="0" collapsed="false">
      <c r="A1501" s="2" t="s">
        <v>35</v>
      </c>
      <c r="B1501" s="2" t="s">
        <v>3167</v>
      </c>
      <c r="C1501" s="2" t="s">
        <v>3168</v>
      </c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</row>
    <row r="1502" customFormat="false" ht="15.75" hidden="false" customHeight="true" outlineLevel="0" collapsed="false">
      <c r="A1502" s="2" t="s">
        <v>35</v>
      </c>
      <c r="B1502" s="2" t="s">
        <v>3169</v>
      </c>
      <c r="C1502" s="2" t="s">
        <v>3170</v>
      </c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</row>
    <row r="1503" customFormat="false" ht="15.75" hidden="false" customHeight="true" outlineLevel="0" collapsed="false">
      <c r="A1503" s="2" t="s">
        <v>35</v>
      </c>
      <c r="B1503" s="2" t="s">
        <v>3171</v>
      </c>
      <c r="C1503" s="2" t="s">
        <v>3172</v>
      </c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</row>
    <row r="1504" customFormat="false" ht="15.75" hidden="false" customHeight="true" outlineLevel="0" collapsed="false">
      <c r="A1504" s="2" t="s">
        <v>35</v>
      </c>
      <c r="B1504" s="2" t="s">
        <v>3173</v>
      </c>
      <c r="C1504" s="2" t="s">
        <v>3174</v>
      </c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</row>
    <row r="1505" customFormat="false" ht="15.75" hidden="false" customHeight="true" outlineLevel="0" collapsed="false">
      <c r="A1505" s="2" t="s">
        <v>35</v>
      </c>
      <c r="B1505" s="2" t="s">
        <v>3175</v>
      </c>
      <c r="C1505" s="2" t="s">
        <v>3176</v>
      </c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</row>
    <row r="1506" customFormat="false" ht="15.75" hidden="false" customHeight="true" outlineLevel="0" collapsed="false">
      <c r="A1506" s="2" t="s">
        <v>35</v>
      </c>
      <c r="B1506" s="2" t="s">
        <v>3177</v>
      </c>
      <c r="C1506" s="2" t="s">
        <v>3178</v>
      </c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</row>
    <row r="1507" customFormat="false" ht="15.75" hidden="false" customHeight="true" outlineLevel="0" collapsed="false">
      <c r="A1507" s="2" t="s">
        <v>35</v>
      </c>
      <c r="B1507" s="2" t="s">
        <v>3179</v>
      </c>
      <c r="C1507" s="2" t="s">
        <v>3180</v>
      </c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</row>
    <row r="1508" customFormat="false" ht="15.75" hidden="false" customHeight="true" outlineLevel="0" collapsed="false">
      <c r="A1508" s="2" t="s">
        <v>35</v>
      </c>
      <c r="B1508" s="2" t="s">
        <v>3181</v>
      </c>
      <c r="C1508" s="2" t="s">
        <v>3182</v>
      </c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</row>
    <row r="1509" customFormat="false" ht="15.75" hidden="false" customHeight="true" outlineLevel="0" collapsed="false">
      <c r="A1509" s="2" t="s">
        <v>35</v>
      </c>
      <c r="B1509" s="2" t="s">
        <v>3183</v>
      </c>
      <c r="C1509" s="2" t="s">
        <v>3184</v>
      </c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</row>
    <row r="1510" customFormat="false" ht="15.75" hidden="false" customHeight="true" outlineLevel="0" collapsed="false">
      <c r="A1510" s="2" t="s">
        <v>35</v>
      </c>
      <c r="B1510" s="2" t="s">
        <v>3185</v>
      </c>
      <c r="C1510" s="2" t="s">
        <v>3186</v>
      </c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</row>
    <row r="1511" customFormat="false" ht="15.75" hidden="false" customHeight="true" outlineLevel="0" collapsed="false">
      <c r="A1511" s="2" t="s">
        <v>35</v>
      </c>
      <c r="B1511" s="2" t="s">
        <v>3187</v>
      </c>
      <c r="C1511" s="2" t="s">
        <v>3188</v>
      </c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</row>
    <row r="1512" customFormat="false" ht="15.75" hidden="false" customHeight="true" outlineLevel="0" collapsed="false">
      <c r="A1512" s="2" t="s">
        <v>35</v>
      </c>
      <c r="B1512" s="2" t="s">
        <v>3189</v>
      </c>
      <c r="C1512" s="2" t="s">
        <v>3190</v>
      </c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</row>
    <row r="1513" customFormat="false" ht="15.75" hidden="false" customHeight="true" outlineLevel="0" collapsed="false">
      <c r="A1513" s="2" t="s">
        <v>35</v>
      </c>
      <c r="B1513" s="2" t="s">
        <v>3191</v>
      </c>
      <c r="C1513" s="2" t="s">
        <v>3192</v>
      </c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</row>
    <row r="1514" customFormat="false" ht="15.75" hidden="false" customHeight="true" outlineLevel="0" collapsed="false">
      <c r="A1514" s="2" t="s">
        <v>35</v>
      </c>
      <c r="B1514" s="2" t="s">
        <v>3193</v>
      </c>
      <c r="C1514" s="2" t="s">
        <v>3194</v>
      </c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</row>
    <row r="1515" customFormat="false" ht="15.75" hidden="false" customHeight="true" outlineLevel="0" collapsed="false">
      <c r="A1515" s="2" t="s">
        <v>35</v>
      </c>
      <c r="B1515" s="2" t="s">
        <v>3195</v>
      </c>
      <c r="C1515" s="2" t="s">
        <v>3196</v>
      </c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</row>
    <row r="1516" customFormat="false" ht="15.75" hidden="false" customHeight="true" outlineLevel="0" collapsed="false">
      <c r="A1516" s="2" t="s">
        <v>35</v>
      </c>
      <c r="B1516" s="2" t="s">
        <v>3197</v>
      </c>
      <c r="C1516" s="2" t="s">
        <v>3198</v>
      </c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</row>
    <row r="1517" customFormat="false" ht="15.75" hidden="false" customHeight="true" outlineLevel="0" collapsed="false">
      <c r="A1517" s="2" t="s">
        <v>35</v>
      </c>
      <c r="B1517" s="2" t="s">
        <v>3199</v>
      </c>
      <c r="C1517" s="2" t="s">
        <v>3200</v>
      </c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</row>
    <row r="1518" customFormat="false" ht="15.75" hidden="false" customHeight="true" outlineLevel="0" collapsed="false">
      <c r="A1518" s="2" t="s">
        <v>35</v>
      </c>
      <c r="B1518" s="2" t="s">
        <v>3201</v>
      </c>
      <c r="C1518" s="2" t="s">
        <v>3202</v>
      </c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</row>
    <row r="1519" customFormat="false" ht="15.75" hidden="false" customHeight="true" outlineLevel="0" collapsed="false">
      <c r="A1519" s="2" t="s">
        <v>35</v>
      </c>
      <c r="B1519" s="2" t="s">
        <v>3203</v>
      </c>
      <c r="C1519" s="2" t="s">
        <v>3204</v>
      </c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</row>
    <row r="1520" customFormat="false" ht="15.75" hidden="false" customHeight="true" outlineLevel="0" collapsed="false">
      <c r="A1520" s="2" t="s">
        <v>35</v>
      </c>
      <c r="B1520" s="2" t="s">
        <v>3205</v>
      </c>
      <c r="C1520" s="2" t="s">
        <v>3206</v>
      </c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</row>
    <row r="1521" customFormat="false" ht="15.75" hidden="false" customHeight="true" outlineLevel="0" collapsed="false">
      <c r="A1521" s="2" t="s">
        <v>35</v>
      </c>
      <c r="B1521" s="2" t="s">
        <v>3207</v>
      </c>
      <c r="C1521" s="2" t="s">
        <v>3208</v>
      </c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</row>
    <row r="1522" customFormat="false" ht="15.75" hidden="false" customHeight="true" outlineLevel="0" collapsed="false">
      <c r="A1522" s="2" t="s">
        <v>35</v>
      </c>
      <c r="B1522" s="2" t="s">
        <v>3209</v>
      </c>
      <c r="C1522" s="2" t="s">
        <v>3210</v>
      </c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</row>
    <row r="1523" customFormat="false" ht="15.75" hidden="false" customHeight="true" outlineLevel="0" collapsed="false">
      <c r="A1523" s="2" t="s">
        <v>35</v>
      </c>
      <c r="B1523" s="2" t="s">
        <v>3211</v>
      </c>
      <c r="C1523" s="2" t="s">
        <v>3212</v>
      </c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</row>
    <row r="1524" customFormat="false" ht="15.75" hidden="false" customHeight="true" outlineLevel="0" collapsed="false">
      <c r="A1524" s="2" t="s">
        <v>35</v>
      </c>
      <c r="B1524" s="2" t="s">
        <v>3213</v>
      </c>
      <c r="C1524" s="2" t="s">
        <v>3214</v>
      </c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</row>
    <row r="1525" customFormat="false" ht="15.75" hidden="false" customHeight="true" outlineLevel="0" collapsed="false">
      <c r="A1525" s="2" t="s">
        <v>35</v>
      </c>
      <c r="B1525" s="2" t="s">
        <v>3215</v>
      </c>
      <c r="C1525" s="2" t="s">
        <v>3216</v>
      </c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</row>
    <row r="1526" customFormat="false" ht="15.75" hidden="false" customHeight="true" outlineLevel="0" collapsed="false">
      <c r="A1526" s="2" t="s">
        <v>35</v>
      </c>
      <c r="B1526" s="2" t="s">
        <v>3217</v>
      </c>
      <c r="C1526" s="2" t="s">
        <v>3218</v>
      </c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</row>
    <row r="1527" customFormat="false" ht="15.75" hidden="false" customHeight="true" outlineLevel="0" collapsed="false">
      <c r="A1527" s="2" t="s">
        <v>35</v>
      </c>
      <c r="B1527" s="2" t="s">
        <v>3219</v>
      </c>
      <c r="C1527" s="2" t="s">
        <v>3220</v>
      </c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</row>
    <row r="1528" customFormat="false" ht="15.75" hidden="false" customHeight="true" outlineLevel="0" collapsed="false">
      <c r="A1528" s="2" t="s">
        <v>35</v>
      </c>
      <c r="B1528" s="2" t="s">
        <v>3221</v>
      </c>
      <c r="C1528" s="2" t="s">
        <v>3222</v>
      </c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</row>
    <row r="1529" customFormat="false" ht="15.75" hidden="false" customHeight="true" outlineLevel="0" collapsed="false">
      <c r="A1529" s="2" t="s">
        <v>35</v>
      </c>
      <c r="B1529" s="2" t="s">
        <v>3223</v>
      </c>
      <c r="C1529" s="2" t="s">
        <v>3224</v>
      </c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</row>
    <row r="1530" customFormat="false" ht="15.75" hidden="false" customHeight="true" outlineLevel="0" collapsed="false">
      <c r="A1530" s="2" t="s">
        <v>35</v>
      </c>
      <c r="B1530" s="2" t="s">
        <v>3225</v>
      </c>
      <c r="C1530" s="2" t="s">
        <v>3226</v>
      </c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</row>
    <row r="1531" customFormat="false" ht="15.75" hidden="false" customHeight="true" outlineLevel="0" collapsed="false">
      <c r="A1531" s="2" t="s">
        <v>35</v>
      </c>
      <c r="B1531" s="2" t="s">
        <v>3227</v>
      </c>
      <c r="C1531" s="2" t="s">
        <v>3228</v>
      </c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</row>
    <row r="1532" customFormat="false" ht="15.75" hidden="false" customHeight="true" outlineLevel="0" collapsed="false">
      <c r="A1532" s="2" t="s">
        <v>35</v>
      </c>
      <c r="B1532" s="2" t="s">
        <v>3229</v>
      </c>
      <c r="C1532" s="2" t="s">
        <v>3230</v>
      </c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</row>
    <row r="1533" customFormat="false" ht="15.75" hidden="false" customHeight="true" outlineLevel="0" collapsed="false">
      <c r="A1533" s="2" t="s">
        <v>35</v>
      </c>
      <c r="B1533" s="2" t="s">
        <v>3231</v>
      </c>
      <c r="C1533" s="2" t="s">
        <v>3232</v>
      </c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</row>
    <row r="1534" customFormat="false" ht="15.75" hidden="false" customHeight="true" outlineLevel="0" collapsed="false">
      <c r="A1534" s="2" t="s">
        <v>35</v>
      </c>
      <c r="B1534" s="2" t="s">
        <v>3233</v>
      </c>
      <c r="C1534" s="2" t="s">
        <v>3234</v>
      </c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</row>
    <row r="1535" customFormat="false" ht="15.75" hidden="false" customHeight="true" outlineLevel="0" collapsed="false">
      <c r="A1535" s="2" t="s">
        <v>35</v>
      </c>
      <c r="B1535" s="2" t="s">
        <v>3235</v>
      </c>
      <c r="C1535" s="2" t="s">
        <v>3236</v>
      </c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</row>
    <row r="1536" customFormat="false" ht="15.75" hidden="false" customHeight="true" outlineLevel="0" collapsed="false">
      <c r="A1536" s="2" t="s">
        <v>35</v>
      </c>
      <c r="B1536" s="2" t="s">
        <v>3237</v>
      </c>
      <c r="C1536" s="2" t="s">
        <v>3238</v>
      </c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</row>
    <row r="1537" customFormat="false" ht="15.75" hidden="false" customHeight="true" outlineLevel="0" collapsed="false">
      <c r="A1537" s="2" t="s">
        <v>35</v>
      </c>
      <c r="B1537" s="2" t="s">
        <v>3239</v>
      </c>
      <c r="C1537" s="2" t="s">
        <v>3240</v>
      </c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</row>
    <row r="1538" customFormat="false" ht="15.75" hidden="false" customHeight="true" outlineLevel="0" collapsed="false">
      <c r="A1538" s="2" t="s">
        <v>35</v>
      </c>
      <c r="B1538" s="2" t="s">
        <v>3241</v>
      </c>
      <c r="C1538" s="2" t="s">
        <v>3242</v>
      </c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</row>
    <row r="1539" customFormat="false" ht="15.75" hidden="false" customHeight="true" outlineLevel="0" collapsed="false">
      <c r="A1539" s="2" t="s">
        <v>35</v>
      </c>
      <c r="B1539" s="2" t="s">
        <v>3243</v>
      </c>
      <c r="C1539" s="2" t="s">
        <v>3244</v>
      </c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</row>
    <row r="1540" customFormat="false" ht="15.75" hidden="false" customHeight="true" outlineLevel="0" collapsed="false">
      <c r="A1540" s="2" t="s">
        <v>35</v>
      </c>
      <c r="B1540" s="2" t="s">
        <v>3245</v>
      </c>
      <c r="C1540" s="2" t="s">
        <v>3246</v>
      </c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</row>
    <row r="1541" customFormat="false" ht="15.75" hidden="false" customHeight="true" outlineLevel="0" collapsed="false">
      <c r="A1541" s="2" t="s">
        <v>35</v>
      </c>
      <c r="B1541" s="2" t="s">
        <v>3247</v>
      </c>
      <c r="C1541" s="2" t="s">
        <v>3248</v>
      </c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</row>
    <row r="1542" customFormat="false" ht="15.75" hidden="false" customHeight="true" outlineLevel="0" collapsed="false">
      <c r="A1542" s="2" t="s">
        <v>35</v>
      </c>
      <c r="B1542" s="2" t="s">
        <v>3249</v>
      </c>
      <c r="C1542" s="2" t="s">
        <v>3250</v>
      </c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</row>
    <row r="1543" customFormat="false" ht="15.75" hidden="false" customHeight="true" outlineLevel="0" collapsed="false">
      <c r="A1543" s="2" t="s">
        <v>35</v>
      </c>
      <c r="B1543" s="2" t="s">
        <v>3251</v>
      </c>
      <c r="C1543" s="2" t="s">
        <v>3252</v>
      </c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</row>
    <row r="1544" customFormat="false" ht="15.75" hidden="false" customHeight="true" outlineLevel="0" collapsed="false">
      <c r="A1544" s="2" t="s">
        <v>35</v>
      </c>
      <c r="B1544" s="2" t="s">
        <v>3253</v>
      </c>
      <c r="C1544" s="2" t="s">
        <v>3254</v>
      </c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</row>
    <row r="1545" customFormat="false" ht="15.75" hidden="false" customHeight="true" outlineLevel="0" collapsed="false">
      <c r="A1545" s="2" t="s">
        <v>35</v>
      </c>
      <c r="B1545" s="2" t="s">
        <v>3255</v>
      </c>
      <c r="C1545" s="2" t="s">
        <v>3256</v>
      </c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</row>
    <row r="1546" customFormat="false" ht="15.75" hidden="false" customHeight="true" outlineLevel="0" collapsed="false">
      <c r="A1546" s="2" t="s">
        <v>35</v>
      </c>
      <c r="B1546" s="2" t="s">
        <v>3257</v>
      </c>
      <c r="C1546" s="2" t="s">
        <v>3258</v>
      </c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</row>
    <row r="1547" customFormat="false" ht="15.75" hidden="false" customHeight="true" outlineLevel="0" collapsed="false">
      <c r="A1547" s="2" t="s">
        <v>35</v>
      </c>
      <c r="B1547" s="2" t="s">
        <v>3259</v>
      </c>
      <c r="C1547" s="2" t="s">
        <v>3260</v>
      </c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</row>
    <row r="1548" customFormat="false" ht="15.75" hidden="false" customHeight="true" outlineLevel="0" collapsed="false">
      <c r="A1548" s="2" t="s">
        <v>35</v>
      </c>
      <c r="B1548" s="2" t="s">
        <v>3261</v>
      </c>
      <c r="C1548" s="2" t="s">
        <v>3262</v>
      </c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</row>
    <row r="1549" customFormat="false" ht="15.75" hidden="false" customHeight="true" outlineLevel="0" collapsed="false">
      <c r="A1549" s="2" t="s">
        <v>35</v>
      </c>
      <c r="B1549" s="2" t="s">
        <v>3263</v>
      </c>
      <c r="C1549" s="2" t="s">
        <v>3264</v>
      </c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</row>
    <row r="1550" customFormat="false" ht="15.75" hidden="false" customHeight="true" outlineLevel="0" collapsed="false">
      <c r="A1550" s="2" t="s">
        <v>35</v>
      </c>
      <c r="B1550" s="2" t="s">
        <v>3265</v>
      </c>
      <c r="C1550" s="2" t="s">
        <v>3266</v>
      </c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</row>
    <row r="1551" customFormat="false" ht="15.75" hidden="false" customHeight="true" outlineLevel="0" collapsed="false">
      <c r="A1551" s="2" t="s">
        <v>35</v>
      </c>
      <c r="B1551" s="2" t="s">
        <v>3267</v>
      </c>
      <c r="C1551" s="2" t="s">
        <v>3268</v>
      </c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</row>
    <row r="1552" customFormat="false" ht="15.75" hidden="false" customHeight="true" outlineLevel="0" collapsed="false">
      <c r="A1552" s="2" t="s">
        <v>35</v>
      </c>
      <c r="B1552" s="2" t="s">
        <v>3269</v>
      </c>
      <c r="C1552" s="2" t="s">
        <v>3270</v>
      </c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</row>
    <row r="1553" customFormat="false" ht="15.75" hidden="false" customHeight="true" outlineLevel="0" collapsed="false">
      <c r="A1553" s="2" t="s">
        <v>35</v>
      </c>
      <c r="B1553" s="2" t="s">
        <v>3271</v>
      </c>
      <c r="C1553" s="2" t="s">
        <v>3272</v>
      </c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</row>
    <row r="1554" customFormat="false" ht="15.75" hidden="false" customHeight="true" outlineLevel="0" collapsed="false">
      <c r="A1554" s="2" t="s">
        <v>35</v>
      </c>
      <c r="B1554" s="2" t="s">
        <v>3273</v>
      </c>
      <c r="C1554" s="2" t="s">
        <v>3274</v>
      </c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</row>
    <row r="1555" customFormat="false" ht="15.75" hidden="false" customHeight="true" outlineLevel="0" collapsed="false">
      <c r="A1555" s="2" t="s">
        <v>35</v>
      </c>
      <c r="B1555" s="2" t="s">
        <v>3275</v>
      </c>
      <c r="C1555" s="2" t="s">
        <v>3276</v>
      </c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</row>
    <row r="1556" customFormat="false" ht="15.75" hidden="false" customHeight="true" outlineLevel="0" collapsed="false">
      <c r="A1556" s="2" t="s">
        <v>35</v>
      </c>
      <c r="B1556" s="2" t="s">
        <v>3277</v>
      </c>
      <c r="C1556" s="2" t="s">
        <v>3278</v>
      </c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</row>
    <row r="1557" customFormat="false" ht="15.75" hidden="false" customHeight="true" outlineLevel="0" collapsed="false">
      <c r="A1557" s="2" t="s">
        <v>35</v>
      </c>
      <c r="B1557" s="2" t="s">
        <v>3279</v>
      </c>
      <c r="C1557" s="2" t="s">
        <v>3280</v>
      </c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</row>
    <row r="1558" customFormat="false" ht="15.75" hidden="false" customHeight="true" outlineLevel="0" collapsed="false">
      <c r="A1558" s="2" t="s">
        <v>35</v>
      </c>
      <c r="B1558" s="2" t="s">
        <v>3281</v>
      </c>
      <c r="C1558" s="2" t="s">
        <v>3282</v>
      </c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</row>
    <row r="1559" customFormat="false" ht="15.75" hidden="false" customHeight="true" outlineLevel="0" collapsed="false">
      <c r="A1559" s="2" t="s">
        <v>35</v>
      </c>
      <c r="B1559" s="2" t="s">
        <v>3283</v>
      </c>
      <c r="C1559" s="2" t="s">
        <v>3284</v>
      </c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</row>
    <row r="1560" customFormat="false" ht="15.75" hidden="false" customHeight="true" outlineLevel="0" collapsed="false">
      <c r="A1560" s="2" t="s">
        <v>35</v>
      </c>
      <c r="B1560" s="2" t="s">
        <v>3285</v>
      </c>
      <c r="C1560" s="2" t="s">
        <v>3286</v>
      </c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</row>
    <row r="1561" customFormat="false" ht="15.75" hidden="false" customHeight="true" outlineLevel="0" collapsed="false">
      <c r="A1561" s="2" t="s">
        <v>35</v>
      </c>
      <c r="B1561" s="2" t="s">
        <v>3287</v>
      </c>
      <c r="C1561" s="2" t="s">
        <v>3288</v>
      </c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</row>
    <row r="1562" customFormat="false" ht="15.75" hidden="false" customHeight="true" outlineLevel="0" collapsed="false">
      <c r="A1562" s="2" t="s">
        <v>35</v>
      </c>
      <c r="B1562" s="2" t="s">
        <v>3289</v>
      </c>
      <c r="C1562" s="2" t="s">
        <v>3290</v>
      </c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</row>
    <row r="1563" customFormat="false" ht="15.75" hidden="false" customHeight="true" outlineLevel="0" collapsed="false">
      <c r="A1563" s="2" t="s">
        <v>35</v>
      </c>
      <c r="B1563" s="2" t="s">
        <v>3291</v>
      </c>
      <c r="C1563" s="2" t="s">
        <v>3292</v>
      </c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</row>
    <row r="1564" customFormat="false" ht="15.75" hidden="false" customHeight="true" outlineLevel="0" collapsed="false">
      <c r="A1564" s="2" t="s">
        <v>35</v>
      </c>
      <c r="B1564" s="2" t="s">
        <v>3293</v>
      </c>
      <c r="C1564" s="2" t="s">
        <v>3294</v>
      </c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</row>
    <row r="1565" customFormat="false" ht="15.75" hidden="false" customHeight="true" outlineLevel="0" collapsed="false">
      <c r="A1565" s="2" t="s">
        <v>35</v>
      </c>
      <c r="B1565" s="2" t="s">
        <v>3295</v>
      </c>
      <c r="C1565" s="2" t="s">
        <v>3296</v>
      </c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</row>
    <row r="1566" customFormat="false" ht="15.75" hidden="false" customHeight="true" outlineLevel="0" collapsed="false">
      <c r="A1566" s="2" t="s">
        <v>35</v>
      </c>
      <c r="B1566" s="2" t="s">
        <v>3297</v>
      </c>
      <c r="C1566" s="2" t="s">
        <v>3298</v>
      </c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</row>
    <row r="1567" customFormat="false" ht="15.75" hidden="false" customHeight="true" outlineLevel="0" collapsed="false">
      <c r="A1567" s="2" t="s">
        <v>35</v>
      </c>
      <c r="B1567" s="2" t="s">
        <v>3299</v>
      </c>
      <c r="C1567" s="2" t="s">
        <v>3300</v>
      </c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</row>
    <row r="1568" customFormat="false" ht="15.75" hidden="false" customHeight="true" outlineLevel="0" collapsed="false">
      <c r="A1568" s="2" t="s">
        <v>35</v>
      </c>
      <c r="B1568" s="2" t="s">
        <v>3301</v>
      </c>
      <c r="C1568" s="2" t="s">
        <v>3302</v>
      </c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</row>
    <row r="1569" customFormat="false" ht="15.75" hidden="false" customHeight="true" outlineLevel="0" collapsed="false">
      <c r="A1569" s="2" t="s">
        <v>35</v>
      </c>
      <c r="B1569" s="2" t="s">
        <v>3303</v>
      </c>
      <c r="C1569" s="2" t="s">
        <v>3304</v>
      </c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</row>
    <row r="1570" customFormat="false" ht="15.75" hidden="false" customHeight="true" outlineLevel="0" collapsed="false">
      <c r="A1570" s="2" t="s">
        <v>35</v>
      </c>
      <c r="B1570" s="2" t="s">
        <v>3305</v>
      </c>
      <c r="C1570" s="2" t="s">
        <v>3306</v>
      </c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</row>
    <row r="1571" customFormat="false" ht="15.75" hidden="false" customHeight="true" outlineLevel="0" collapsed="false">
      <c r="A1571" s="2" t="s">
        <v>35</v>
      </c>
      <c r="B1571" s="2" t="s">
        <v>3307</v>
      </c>
      <c r="C1571" s="2" t="s">
        <v>3308</v>
      </c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</row>
    <row r="1572" customFormat="false" ht="15.75" hidden="false" customHeight="true" outlineLevel="0" collapsed="false">
      <c r="A1572" s="2" t="s">
        <v>35</v>
      </c>
      <c r="B1572" s="2" t="s">
        <v>3309</v>
      </c>
      <c r="C1572" s="2" t="s">
        <v>3310</v>
      </c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</row>
    <row r="1573" customFormat="false" ht="15.75" hidden="false" customHeight="true" outlineLevel="0" collapsed="false">
      <c r="A1573" s="2" t="s">
        <v>35</v>
      </c>
      <c r="B1573" s="2" t="s">
        <v>3311</v>
      </c>
      <c r="C1573" s="2" t="s">
        <v>3312</v>
      </c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</row>
    <row r="1574" customFormat="false" ht="15.75" hidden="false" customHeight="true" outlineLevel="0" collapsed="false">
      <c r="A1574" s="2" t="s">
        <v>35</v>
      </c>
      <c r="B1574" s="2" t="s">
        <v>3313</v>
      </c>
      <c r="C1574" s="2" t="s">
        <v>3314</v>
      </c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</row>
    <row r="1575" customFormat="false" ht="15.75" hidden="false" customHeight="true" outlineLevel="0" collapsed="false">
      <c r="A1575" s="2" t="s">
        <v>35</v>
      </c>
      <c r="B1575" s="2" t="s">
        <v>3315</v>
      </c>
      <c r="C1575" s="2" t="s">
        <v>3316</v>
      </c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</row>
    <row r="1576" customFormat="false" ht="15.75" hidden="false" customHeight="true" outlineLevel="0" collapsed="false">
      <c r="A1576" s="2" t="s">
        <v>35</v>
      </c>
      <c r="B1576" s="2" t="s">
        <v>3317</v>
      </c>
      <c r="C1576" s="2" t="s">
        <v>3318</v>
      </c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</row>
    <row r="1577" customFormat="false" ht="15.75" hidden="false" customHeight="true" outlineLevel="0" collapsed="false">
      <c r="A1577" s="2" t="s">
        <v>35</v>
      </c>
      <c r="B1577" s="2" t="s">
        <v>3319</v>
      </c>
      <c r="C1577" s="2" t="s">
        <v>3320</v>
      </c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</row>
    <row r="1578" customFormat="false" ht="15.75" hidden="false" customHeight="true" outlineLevel="0" collapsed="false">
      <c r="A1578" s="2" t="s">
        <v>35</v>
      </c>
      <c r="B1578" s="2" t="s">
        <v>3321</v>
      </c>
      <c r="C1578" s="2" t="s">
        <v>3322</v>
      </c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</row>
    <row r="1579" customFormat="false" ht="15.75" hidden="false" customHeight="true" outlineLevel="0" collapsed="false">
      <c r="A1579" s="2" t="s">
        <v>35</v>
      </c>
      <c r="B1579" s="2" t="s">
        <v>3323</v>
      </c>
      <c r="C1579" s="2" t="s">
        <v>3324</v>
      </c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</row>
    <row r="1580" customFormat="false" ht="15.75" hidden="false" customHeight="true" outlineLevel="0" collapsed="false">
      <c r="A1580" s="2" t="s">
        <v>35</v>
      </c>
      <c r="B1580" s="2" t="s">
        <v>3325</v>
      </c>
      <c r="C1580" s="2" t="s">
        <v>3326</v>
      </c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</row>
    <row r="1581" customFormat="false" ht="15.75" hidden="false" customHeight="true" outlineLevel="0" collapsed="false">
      <c r="A1581" s="2" t="s">
        <v>35</v>
      </c>
      <c r="B1581" s="2" t="s">
        <v>3327</v>
      </c>
      <c r="C1581" s="2" t="s">
        <v>3328</v>
      </c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</row>
    <row r="1582" customFormat="false" ht="15.75" hidden="false" customHeight="true" outlineLevel="0" collapsed="false">
      <c r="A1582" s="2" t="s">
        <v>35</v>
      </c>
      <c r="B1582" s="2" t="s">
        <v>3329</v>
      </c>
      <c r="C1582" s="2" t="s">
        <v>3330</v>
      </c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</row>
    <row r="1583" customFormat="false" ht="15.75" hidden="false" customHeight="true" outlineLevel="0" collapsed="false">
      <c r="A1583" s="2" t="s">
        <v>35</v>
      </c>
      <c r="B1583" s="2" t="s">
        <v>3331</v>
      </c>
      <c r="C1583" s="2" t="s">
        <v>3332</v>
      </c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</row>
    <row r="1584" customFormat="false" ht="15.75" hidden="false" customHeight="true" outlineLevel="0" collapsed="false">
      <c r="A1584" s="2" t="s">
        <v>35</v>
      </c>
      <c r="B1584" s="2" t="s">
        <v>3333</v>
      </c>
      <c r="C1584" s="2" t="s">
        <v>3334</v>
      </c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</row>
    <row r="1585" customFormat="false" ht="15.75" hidden="false" customHeight="true" outlineLevel="0" collapsed="false">
      <c r="A1585" s="2" t="s">
        <v>35</v>
      </c>
      <c r="B1585" s="2" t="s">
        <v>3335</v>
      </c>
      <c r="C1585" s="2" t="s">
        <v>3336</v>
      </c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</row>
    <row r="1586" customFormat="false" ht="15.75" hidden="false" customHeight="true" outlineLevel="0" collapsed="false">
      <c r="A1586" s="2" t="s">
        <v>35</v>
      </c>
      <c r="B1586" s="2" t="s">
        <v>3337</v>
      </c>
      <c r="C1586" s="2" t="s">
        <v>3338</v>
      </c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</row>
    <row r="1587" customFormat="false" ht="15.75" hidden="false" customHeight="true" outlineLevel="0" collapsed="false">
      <c r="A1587" s="2" t="s">
        <v>35</v>
      </c>
      <c r="B1587" s="2" t="s">
        <v>3339</v>
      </c>
      <c r="C1587" s="2" t="s">
        <v>3340</v>
      </c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</row>
    <row r="1588" customFormat="false" ht="15.75" hidden="false" customHeight="true" outlineLevel="0" collapsed="false">
      <c r="A1588" s="2" t="s">
        <v>35</v>
      </c>
      <c r="B1588" s="2" t="s">
        <v>3341</v>
      </c>
      <c r="C1588" s="2" t="s">
        <v>3342</v>
      </c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</row>
    <row r="1589" customFormat="false" ht="15.75" hidden="false" customHeight="true" outlineLevel="0" collapsed="false">
      <c r="A1589" s="2" t="s">
        <v>35</v>
      </c>
      <c r="B1589" s="2" t="s">
        <v>3343</v>
      </c>
      <c r="C1589" s="2" t="s">
        <v>3344</v>
      </c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</row>
    <row r="1590" customFormat="false" ht="15.75" hidden="false" customHeight="true" outlineLevel="0" collapsed="false">
      <c r="A1590" s="2" t="s">
        <v>35</v>
      </c>
      <c r="B1590" s="2" t="s">
        <v>3345</v>
      </c>
      <c r="C1590" s="2" t="s">
        <v>3346</v>
      </c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</row>
    <row r="1591" customFormat="false" ht="15.75" hidden="false" customHeight="true" outlineLevel="0" collapsed="false">
      <c r="A1591" s="2" t="s">
        <v>35</v>
      </c>
      <c r="B1591" s="2" t="s">
        <v>3347</v>
      </c>
      <c r="C1591" s="2" t="s">
        <v>3348</v>
      </c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</row>
    <row r="1592" customFormat="false" ht="15.75" hidden="false" customHeight="true" outlineLevel="0" collapsed="false">
      <c r="A1592" s="2" t="s">
        <v>35</v>
      </c>
      <c r="B1592" s="2" t="s">
        <v>3349</v>
      </c>
      <c r="C1592" s="2" t="s">
        <v>3350</v>
      </c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</row>
    <row r="1593" customFormat="false" ht="15.75" hidden="false" customHeight="true" outlineLevel="0" collapsed="false">
      <c r="A1593" s="2" t="s">
        <v>35</v>
      </c>
      <c r="B1593" s="2" t="s">
        <v>3351</v>
      </c>
      <c r="C1593" s="2" t="s">
        <v>3352</v>
      </c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</row>
    <row r="1594" customFormat="false" ht="15.75" hidden="false" customHeight="true" outlineLevel="0" collapsed="false">
      <c r="A1594" s="2" t="s">
        <v>35</v>
      </c>
      <c r="B1594" s="2" t="s">
        <v>3353</v>
      </c>
      <c r="C1594" s="2" t="s">
        <v>3354</v>
      </c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</row>
    <row r="1595" customFormat="false" ht="15.75" hidden="false" customHeight="true" outlineLevel="0" collapsed="false">
      <c r="A1595" s="2" t="s">
        <v>35</v>
      </c>
      <c r="B1595" s="2" t="s">
        <v>3355</v>
      </c>
      <c r="C1595" s="2" t="s">
        <v>3356</v>
      </c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</row>
    <row r="1596" customFormat="false" ht="15.75" hidden="false" customHeight="true" outlineLevel="0" collapsed="false">
      <c r="A1596" s="2" t="s">
        <v>35</v>
      </c>
      <c r="B1596" s="2" t="s">
        <v>3357</v>
      </c>
      <c r="C1596" s="2" t="s">
        <v>3358</v>
      </c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</row>
    <row r="1597" customFormat="false" ht="15.75" hidden="false" customHeight="true" outlineLevel="0" collapsed="false">
      <c r="A1597" s="2" t="s">
        <v>35</v>
      </c>
      <c r="B1597" s="2" t="s">
        <v>3359</v>
      </c>
      <c r="C1597" s="2" t="s">
        <v>3360</v>
      </c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</row>
    <row r="1598" customFormat="false" ht="15.75" hidden="false" customHeight="true" outlineLevel="0" collapsed="false">
      <c r="A1598" s="2" t="s">
        <v>35</v>
      </c>
      <c r="B1598" s="2" t="s">
        <v>3361</v>
      </c>
      <c r="C1598" s="2" t="s">
        <v>3362</v>
      </c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</row>
    <row r="1599" customFormat="false" ht="15.75" hidden="false" customHeight="true" outlineLevel="0" collapsed="false">
      <c r="A1599" s="2" t="s">
        <v>35</v>
      </c>
      <c r="B1599" s="2" t="s">
        <v>3363</v>
      </c>
      <c r="C1599" s="2" t="s">
        <v>3364</v>
      </c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</row>
    <row r="1600" customFormat="false" ht="15.75" hidden="false" customHeight="true" outlineLevel="0" collapsed="false">
      <c r="A1600" s="2" t="s">
        <v>35</v>
      </c>
      <c r="B1600" s="2" t="s">
        <v>3365</v>
      </c>
      <c r="C1600" s="2" t="s">
        <v>3366</v>
      </c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</row>
    <row r="1601" customFormat="false" ht="15.75" hidden="false" customHeight="true" outlineLevel="0" collapsed="false">
      <c r="A1601" s="2" t="s">
        <v>35</v>
      </c>
      <c r="B1601" s="2" t="s">
        <v>3367</v>
      </c>
      <c r="C1601" s="2" t="s">
        <v>3368</v>
      </c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</row>
    <row r="1602" customFormat="false" ht="15.75" hidden="false" customHeight="true" outlineLevel="0" collapsed="false">
      <c r="A1602" s="2" t="s">
        <v>35</v>
      </c>
      <c r="B1602" s="2" t="s">
        <v>3369</v>
      </c>
      <c r="C1602" s="2" t="s">
        <v>3370</v>
      </c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</row>
    <row r="1603" customFormat="false" ht="15.75" hidden="false" customHeight="true" outlineLevel="0" collapsed="false">
      <c r="A1603" s="2" t="s">
        <v>35</v>
      </c>
      <c r="B1603" s="2" t="s">
        <v>3371</v>
      </c>
      <c r="C1603" s="2" t="s">
        <v>3372</v>
      </c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</row>
    <row r="1604" customFormat="false" ht="15.75" hidden="false" customHeight="true" outlineLevel="0" collapsed="false">
      <c r="A1604" s="2" t="s">
        <v>35</v>
      </c>
      <c r="B1604" s="2" t="s">
        <v>3373</v>
      </c>
      <c r="C1604" s="2" t="s">
        <v>3374</v>
      </c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</row>
    <row r="1605" customFormat="false" ht="15.75" hidden="false" customHeight="true" outlineLevel="0" collapsed="false">
      <c r="A1605" s="2" t="s">
        <v>35</v>
      </c>
      <c r="B1605" s="2" t="s">
        <v>3375</v>
      </c>
      <c r="C1605" s="2" t="s">
        <v>3376</v>
      </c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</row>
    <row r="1606" customFormat="false" ht="15.75" hidden="false" customHeight="true" outlineLevel="0" collapsed="false">
      <c r="A1606" s="2" t="s">
        <v>35</v>
      </c>
      <c r="B1606" s="2" t="s">
        <v>3377</v>
      </c>
      <c r="C1606" s="2" t="s">
        <v>3378</v>
      </c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</row>
    <row r="1607" customFormat="false" ht="15.75" hidden="false" customHeight="true" outlineLevel="0" collapsed="false">
      <c r="A1607" s="2" t="s">
        <v>35</v>
      </c>
      <c r="B1607" s="2" t="s">
        <v>3379</v>
      </c>
      <c r="C1607" s="2" t="s">
        <v>3380</v>
      </c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</row>
    <row r="1608" customFormat="false" ht="15.75" hidden="false" customHeight="true" outlineLevel="0" collapsed="false">
      <c r="A1608" s="2" t="s">
        <v>35</v>
      </c>
      <c r="B1608" s="2" t="s">
        <v>3381</v>
      </c>
      <c r="C1608" s="2" t="s">
        <v>3382</v>
      </c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</row>
    <row r="1609" customFormat="false" ht="15.75" hidden="false" customHeight="true" outlineLevel="0" collapsed="false">
      <c r="A1609" s="2" t="s">
        <v>35</v>
      </c>
      <c r="B1609" s="2" t="s">
        <v>3383</v>
      </c>
      <c r="C1609" s="2" t="s">
        <v>3384</v>
      </c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</row>
    <row r="1610" customFormat="false" ht="15.75" hidden="false" customHeight="true" outlineLevel="0" collapsed="false">
      <c r="A1610" s="2" t="s">
        <v>35</v>
      </c>
      <c r="B1610" s="2" t="s">
        <v>3385</v>
      </c>
      <c r="C1610" s="2" t="s">
        <v>3386</v>
      </c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</row>
    <row r="1611" customFormat="false" ht="15.75" hidden="false" customHeight="true" outlineLevel="0" collapsed="false">
      <c r="A1611" s="2" t="s">
        <v>35</v>
      </c>
      <c r="B1611" s="2" t="s">
        <v>3387</v>
      </c>
      <c r="C1611" s="2" t="s">
        <v>3388</v>
      </c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</row>
    <row r="1612" customFormat="false" ht="15.75" hidden="false" customHeight="true" outlineLevel="0" collapsed="false">
      <c r="A1612" s="2" t="s">
        <v>35</v>
      </c>
      <c r="B1612" s="2" t="s">
        <v>3389</v>
      </c>
      <c r="C1612" s="2" t="s">
        <v>3390</v>
      </c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</row>
    <row r="1613" customFormat="false" ht="15.75" hidden="false" customHeight="true" outlineLevel="0" collapsed="false">
      <c r="A1613" s="2" t="s">
        <v>35</v>
      </c>
      <c r="B1613" s="2" t="s">
        <v>3391</v>
      </c>
      <c r="C1613" s="2" t="s">
        <v>3392</v>
      </c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</row>
    <row r="1614" customFormat="false" ht="15.75" hidden="false" customHeight="true" outlineLevel="0" collapsed="false">
      <c r="A1614" s="2" t="s">
        <v>35</v>
      </c>
      <c r="B1614" s="2" t="s">
        <v>3393</v>
      </c>
      <c r="C1614" s="2" t="s">
        <v>3394</v>
      </c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</row>
    <row r="1615" customFormat="false" ht="15.75" hidden="false" customHeight="true" outlineLevel="0" collapsed="false">
      <c r="A1615" s="2" t="s">
        <v>35</v>
      </c>
      <c r="B1615" s="2" t="s">
        <v>3395</v>
      </c>
      <c r="C1615" s="2" t="s">
        <v>3396</v>
      </c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</row>
    <row r="1616" customFormat="false" ht="15.75" hidden="false" customHeight="true" outlineLevel="0" collapsed="false">
      <c r="A1616" s="2" t="s">
        <v>35</v>
      </c>
      <c r="B1616" s="2" t="s">
        <v>3397</v>
      </c>
      <c r="C1616" s="2" t="s">
        <v>3398</v>
      </c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</row>
    <row r="1617" customFormat="false" ht="15.75" hidden="false" customHeight="true" outlineLevel="0" collapsed="false">
      <c r="A1617" s="2" t="s">
        <v>35</v>
      </c>
      <c r="B1617" s="2" t="s">
        <v>3399</v>
      </c>
      <c r="C1617" s="2" t="s">
        <v>3400</v>
      </c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</row>
    <row r="1618" customFormat="false" ht="15.75" hidden="false" customHeight="true" outlineLevel="0" collapsed="false">
      <c r="A1618" s="2" t="s">
        <v>35</v>
      </c>
      <c r="B1618" s="2" t="s">
        <v>3401</v>
      </c>
      <c r="C1618" s="2" t="s">
        <v>3402</v>
      </c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</row>
    <row r="1619" customFormat="false" ht="15.75" hidden="false" customHeight="true" outlineLevel="0" collapsed="false">
      <c r="A1619" s="2" t="s">
        <v>35</v>
      </c>
      <c r="B1619" s="2" t="s">
        <v>3403</v>
      </c>
      <c r="C1619" s="2" t="s">
        <v>3404</v>
      </c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</row>
    <row r="1620" customFormat="false" ht="15.75" hidden="false" customHeight="true" outlineLevel="0" collapsed="false">
      <c r="A1620" s="2" t="s">
        <v>35</v>
      </c>
      <c r="B1620" s="2" t="s">
        <v>3405</v>
      </c>
      <c r="C1620" s="2" t="s">
        <v>3406</v>
      </c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</row>
    <row r="1621" customFormat="false" ht="15.75" hidden="false" customHeight="true" outlineLevel="0" collapsed="false">
      <c r="A1621" s="2" t="s">
        <v>35</v>
      </c>
      <c r="B1621" s="2" t="s">
        <v>3407</v>
      </c>
      <c r="C1621" s="2" t="s">
        <v>3408</v>
      </c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</row>
    <row r="1622" customFormat="false" ht="15.75" hidden="false" customHeight="true" outlineLevel="0" collapsed="false">
      <c r="A1622" s="2" t="s">
        <v>35</v>
      </c>
      <c r="B1622" s="2" t="s">
        <v>3409</v>
      </c>
      <c r="C1622" s="2" t="s">
        <v>3410</v>
      </c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</row>
    <row r="1623" customFormat="false" ht="15.75" hidden="false" customHeight="true" outlineLevel="0" collapsed="false">
      <c r="A1623" s="2" t="s">
        <v>35</v>
      </c>
      <c r="B1623" s="2" t="s">
        <v>3411</v>
      </c>
      <c r="C1623" s="2" t="s">
        <v>3412</v>
      </c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</row>
    <row r="1624" customFormat="false" ht="15.75" hidden="false" customHeight="true" outlineLevel="0" collapsed="false">
      <c r="A1624" s="2" t="s">
        <v>35</v>
      </c>
      <c r="B1624" s="2" t="s">
        <v>3413</v>
      </c>
      <c r="C1624" s="2" t="s">
        <v>3414</v>
      </c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</row>
    <row r="1625" customFormat="false" ht="15.75" hidden="false" customHeight="true" outlineLevel="0" collapsed="false">
      <c r="A1625" s="2" t="s">
        <v>35</v>
      </c>
      <c r="B1625" s="2" t="s">
        <v>3415</v>
      </c>
      <c r="C1625" s="2" t="s">
        <v>3416</v>
      </c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</row>
    <row r="1626" customFormat="false" ht="15.75" hidden="false" customHeight="true" outlineLevel="0" collapsed="false">
      <c r="A1626" s="2" t="s">
        <v>35</v>
      </c>
      <c r="B1626" s="2" t="s">
        <v>3417</v>
      </c>
      <c r="C1626" s="2" t="s">
        <v>3418</v>
      </c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</row>
    <row r="1627" customFormat="false" ht="15.75" hidden="false" customHeight="true" outlineLevel="0" collapsed="false">
      <c r="A1627" s="2" t="s">
        <v>35</v>
      </c>
      <c r="B1627" s="2" t="s">
        <v>3419</v>
      </c>
      <c r="C1627" s="2" t="s">
        <v>3420</v>
      </c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</row>
    <row r="1628" customFormat="false" ht="15.75" hidden="false" customHeight="true" outlineLevel="0" collapsed="false">
      <c r="A1628" s="2" t="s">
        <v>35</v>
      </c>
      <c r="B1628" s="2" t="s">
        <v>3421</v>
      </c>
      <c r="C1628" s="2" t="s">
        <v>3422</v>
      </c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</row>
    <row r="1629" customFormat="false" ht="15.75" hidden="false" customHeight="true" outlineLevel="0" collapsed="false">
      <c r="A1629" s="2" t="s">
        <v>35</v>
      </c>
      <c r="B1629" s="2" t="s">
        <v>3423</v>
      </c>
      <c r="C1629" s="2" t="s">
        <v>3424</v>
      </c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</row>
    <row r="1630" customFormat="false" ht="15.75" hidden="false" customHeight="true" outlineLevel="0" collapsed="false">
      <c r="A1630" s="2" t="s">
        <v>35</v>
      </c>
      <c r="B1630" s="2" t="s">
        <v>3425</v>
      </c>
      <c r="C1630" s="2" t="s">
        <v>3426</v>
      </c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</row>
    <row r="1631" customFormat="false" ht="15.75" hidden="false" customHeight="true" outlineLevel="0" collapsed="false">
      <c r="A1631" s="2" t="s">
        <v>35</v>
      </c>
      <c r="B1631" s="2" t="s">
        <v>3427</v>
      </c>
      <c r="C1631" s="2" t="s">
        <v>3428</v>
      </c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</row>
    <row r="1632" customFormat="false" ht="15.75" hidden="false" customHeight="true" outlineLevel="0" collapsed="false">
      <c r="A1632" s="2" t="s">
        <v>35</v>
      </c>
      <c r="B1632" s="2" t="s">
        <v>3429</v>
      </c>
      <c r="C1632" s="2" t="s">
        <v>3430</v>
      </c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</row>
    <row r="1633" customFormat="false" ht="15.75" hidden="false" customHeight="true" outlineLevel="0" collapsed="false">
      <c r="A1633" s="2" t="s">
        <v>35</v>
      </c>
      <c r="B1633" s="2" t="s">
        <v>3431</v>
      </c>
      <c r="C1633" s="2" t="s">
        <v>3432</v>
      </c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</row>
    <row r="1634" customFormat="false" ht="15.75" hidden="false" customHeight="true" outlineLevel="0" collapsed="false">
      <c r="A1634" s="2" t="s">
        <v>35</v>
      </c>
      <c r="B1634" s="2" t="s">
        <v>3433</v>
      </c>
      <c r="C1634" s="2" t="s">
        <v>3434</v>
      </c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</row>
    <row r="1635" customFormat="false" ht="15.75" hidden="false" customHeight="true" outlineLevel="0" collapsed="false">
      <c r="A1635" s="2" t="s">
        <v>35</v>
      </c>
      <c r="B1635" s="2" t="s">
        <v>3435</v>
      </c>
      <c r="C1635" s="2" t="s">
        <v>3436</v>
      </c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</row>
    <row r="1636" customFormat="false" ht="15.75" hidden="false" customHeight="true" outlineLevel="0" collapsed="false">
      <c r="A1636" s="2" t="s">
        <v>35</v>
      </c>
      <c r="B1636" s="2" t="s">
        <v>3437</v>
      </c>
      <c r="C1636" s="2" t="s">
        <v>3438</v>
      </c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</row>
    <row r="1637" customFormat="false" ht="15.75" hidden="false" customHeight="true" outlineLevel="0" collapsed="false">
      <c r="A1637" s="2" t="s">
        <v>35</v>
      </c>
      <c r="B1637" s="2" t="s">
        <v>3439</v>
      </c>
      <c r="C1637" s="2" t="s">
        <v>3440</v>
      </c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</row>
    <row r="1638" customFormat="false" ht="15.75" hidden="false" customHeight="true" outlineLevel="0" collapsed="false">
      <c r="A1638" s="2" t="s">
        <v>35</v>
      </c>
      <c r="B1638" s="2" t="s">
        <v>3441</v>
      </c>
      <c r="C1638" s="2" t="s">
        <v>3442</v>
      </c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</row>
    <row r="1639" customFormat="false" ht="15.75" hidden="false" customHeight="true" outlineLevel="0" collapsed="false">
      <c r="A1639" s="2" t="s">
        <v>35</v>
      </c>
      <c r="B1639" s="2" t="s">
        <v>3443</v>
      </c>
      <c r="C1639" s="2" t="s">
        <v>3444</v>
      </c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</row>
    <row r="1640" customFormat="false" ht="15.75" hidden="false" customHeight="true" outlineLevel="0" collapsed="false">
      <c r="A1640" s="2" t="s">
        <v>35</v>
      </c>
      <c r="B1640" s="2" t="s">
        <v>3445</v>
      </c>
      <c r="C1640" s="2" t="s">
        <v>3446</v>
      </c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</row>
    <row r="1641" customFormat="false" ht="15.75" hidden="false" customHeight="true" outlineLevel="0" collapsed="false">
      <c r="A1641" s="2" t="s">
        <v>35</v>
      </c>
      <c r="B1641" s="2" t="s">
        <v>3447</v>
      </c>
      <c r="C1641" s="2" t="s">
        <v>3448</v>
      </c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</row>
    <row r="1642" customFormat="false" ht="15.75" hidden="false" customHeight="true" outlineLevel="0" collapsed="false">
      <c r="A1642" s="2" t="s">
        <v>35</v>
      </c>
      <c r="B1642" s="2" t="s">
        <v>3449</v>
      </c>
      <c r="C1642" s="2" t="s">
        <v>3450</v>
      </c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</row>
    <row r="1643" customFormat="false" ht="15.75" hidden="false" customHeight="true" outlineLevel="0" collapsed="false">
      <c r="A1643" s="2" t="s">
        <v>35</v>
      </c>
      <c r="B1643" s="2" t="s">
        <v>3451</v>
      </c>
      <c r="C1643" s="2" t="s">
        <v>3452</v>
      </c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</row>
    <row r="1644" customFormat="false" ht="15.75" hidden="false" customHeight="true" outlineLevel="0" collapsed="false">
      <c r="A1644" s="2" t="s">
        <v>35</v>
      </c>
      <c r="B1644" s="2" t="s">
        <v>3453</v>
      </c>
      <c r="C1644" s="2" t="s">
        <v>3454</v>
      </c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</row>
    <row r="1645" customFormat="false" ht="15.75" hidden="false" customHeight="true" outlineLevel="0" collapsed="false">
      <c r="A1645" s="2" t="s">
        <v>35</v>
      </c>
      <c r="B1645" s="2" t="s">
        <v>3455</v>
      </c>
      <c r="C1645" s="2" t="s">
        <v>3456</v>
      </c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</row>
    <row r="1646" customFormat="false" ht="15.75" hidden="false" customHeight="true" outlineLevel="0" collapsed="false">
      <c r="A1646" s="2" t="s">
        <v>35</v>
      </c>
      <c r="B1646" s="2" t="s">
        <v>3457</v>
      </c>
      <c r="C1646" s="2" t="s">
        <v>3458</v>
      </c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</row>
    <row r="1647" customFormat="false" ht="15.75" hidden="false" customHeight="true" outlineLevel="0" collapsed="false">
      <c r="A1647" s="2" t="s">
        <v>35</v>
      </c>
      <c r="B1647" s="2" t="s">
        <v>3459</v>
      </c>
      <c r="C1647" s="2" t="s">
        <v>3460</v>
      </c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</row>
    <row r="1648" customFormat="false" ht="15.75" hidden="false" customHeight="true" outlineLevel="0" collapsed="false">
      <c r="A1648" s="2" t="s">
        <v>35</v>
      </c>
      <c r="B1648" s="2" t="s">
        <v>3461</v>
      </c>
      <c r="C1648" s="2" t="s">
        <v>3462</v>
      </c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</row>
    <row r="1649" customFormat="false" ht="15.75" hidden="false" customHeight="true" outlineLevel="0" collapsed="false">
      <c r="A1649" s="2" t="s">
        <v>35</v>
      </c>
      <c r="B1649" s="2" t="s">
        <v>3463</v>
      </c>
      <c r="C1649" s="2" t="s">
        <v>3464</v>
      </c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</row>
    <row r="1650" customFormat="false" ht="15.75" hidden="false" customHeight="true" outlineLevel="0" collapsed="false">
      <c r="A1650" s="2" t="s">
        <v>35</v>
      </c>
      <c r="B1650" s="2" t="s">
        <v>3465</v>
      </c>
      <c r="C1650" s="2" t="s">
        <v>3466</v>
      </c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</row>
    <row r="1651" customFormat="false" ht="15.75" hidden="false" customHeight="true" outlineLevel="0" collapsed="false">
      <c r="A1651" s="2" t="s">
        <v>35</v>
      </c>
      <c r="B1651" s="2" t="s">
        <v>3467</v>
      </c>
      <c r="C1651" s="2" t="s">
        <v>3468</v>
      </c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</row>
    <row r="1652" customFormat="false" ht="15.75" hidden="false" customHeight="true" outlineLevel="0" collapsed="false">
      <c r="A1652" s="2" t="s">
        <v>35</v>
      </c>
      <c r="B1652" s="2" t="s">
        <v>3469</v>
      </c>
      <c r="C1652" s="2" t="s">
        <v>3470</v>
      </c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</row>
    <row r="1653" customFormat="false" ht="15.75" hidden="false" customHeight="true" outlineLevel="0" collapsed="false">
      <c r="A1653" s="2" t="s">
        <v>35</v>
      </c>
      <c r="B1653" s="2" t="s">
        <v>3471</v>
      </c>
      <c r="C1653" s="2" t="s">
        <v>3472</v>
      </c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</row>
    <row r="1654" customFormat="false" ht="15.75" hidden="false" customHeight="true" outlineLevel="0" collapsed="false">
      <c r="A1654" s="2" t="s">
        <v>35</v>
      </c>
      <c r="B1654" s="2" t="s">
        <v>3473</v>
      </c>
      <c r="C1654" s="2" t="s">
        <v>3474</v>
      </c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</row>
    <row r="1655" customFormat="false" ht="15.75" hidden="false" customHeight="true" outlineLevel="0" collapsed="false">
      <c r="A1655" s="2" t="s">
        <v>35</v>
      </c>
      <c r="B1655" s="2" t="s">
        <v>3475</v>
      </c>
      <c r="C1655" s="2" t="s">
        <v>3476</v>
      </c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</row>
    <row r="1656" customFormat="false" ht="15.75" hidden="false" customHeight="true" outlineLevel="0" collapsed="false">
      <c r="A1656" s="2" t="s">
        <v>35</v>
      </c>
      <c r="B1656" s="2" t="s">
        <v>3477</v>
      </c>
      <c r="C1656" s="2" t="s">
        <v>3478</v>
      </c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</row>
    <row r="1657" customFormat="false" ht="15.75" hidden="false" customHeight="true" outlineLevel="0" collapsed="false">
      <c r="A1657" s="2" t="s">
        <v>35</v>
      </c>
      <c r="B1657" s="2" t="s">
        <v>3479</v>
      </c>
      <c r="C1657" s="2" t="s">
        <v>3480</v>
      </c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</row>
    <row r="1658" customFormat="false" ht="15.75" hidden="false" customHeight="true" outlineLevel="0" collapsed="false">
      <c r="A1658" s="2" t="s">
        <v>35</v>
      </c>
      <c r="B1658" s="2" t="s">
        <v>3481</v>
      </c>
      <c r="C1658" s="2" t="s">
        <v>3482</v>
      </c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</row>
    <row r="1659" customFormat="false" ht="15.75" hidden="false" customHeight="true" outlineLevel="0" collapsed="false">
      <c r="A1659" s="2" t="s">
        <v>35</v>
      </c>
      <c r="B1659" s="2" t="s">
        <v>3483</v>
      </c>
      <c r="C1659" s="2" t="s">
        <v>3484</v>
      </c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</row>
    <row r="1660" customFormat="false" ht="15.75" hidden="false" customHeight="true" outlineLevel="0" collapsed="false">
      <c r="A1660" s="2" t="s">
        <v>35</v>
      </c>
      <c r="B1660" s="2" t="s">
        <v>3485</v>
      </c>
      <c r="C1660" s="2" t="s">
        <v>3486</v>
      </c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</row>
    <row r="1661" customFormat="false" ht="15.75" hidden="false" customHeight="true" outlineLevel="0" collapsed="false">
      <c r="A1661" s="2" t="s">
        <v>35</v>
      </c>
      <c r="B1661" s="2" t="s">
        <v>3487</v>
      </c>
      <c r="C1661" s="2" t="s">
        <v>3488</v>
      </c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</row>
    <row r="1662" customFormat="false" ht="15.75" hidden="false" customHeight="true" outlineLevel="0" collapsed="false">
      <c r="A1662" s="2" t="s">
        <v>35</v>
      </c>
      <c r="B1662" s="2" t="s">
        <v>3489</v>
      </c>
      <c r="C1662" s="2" t="s">
        <v>3490</v>
      </c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</row>
    <row r="1663" customFormat="false" ht="15.75" hidden="false" customHeight="true" outlineLevel="0" collapsed="false">
      <c r="A1663" s="2" t="s">
        <v>35</v>
      </c>
      <c r="B1663" s="2" t="s">
        <v>3491</v>
      </c>
      <c r="C1663" s="2" t="s">
        <v>3492</v>
      </c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</row>
    <row r="1664" customFormat="false" ht="15.75" hidden="false" customHeight="true" outlineLevel="0" collapsed="false">
      <c r="A1664" s="2" t="s">
        <v>35</v>
      </c>
      <c r="B1664" s="2" t="s">
        <v>3493</v>
      </c>
      <c r="C1664" s="2" t="s">
        <v>3494</v>
      </c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</row>
    <row r="1665" customFormat="false" ht="15.75" hidden="false" customHeight="true" outlineLevel="0" collapsed="false">
      <c r="A1665" s="2" t="s">
        <v>35</v>
      </c>
      <c r="B1665" s="2" t="s">
        <v>3495</v>
      </c>
      <c r="C1665" s="2" t="s">
        <v>3496</v>
      </c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</row>
    <row r="1666" customFormat="false" ht="15.75" hidden="false" customHeight="true" outlineLevel="0" collapsed="false">
      <c r="A1666" s="2" t="s">
        <v>35</v>
      </c>
      <c r="B1666" s="2" t="s">
        <v>3497</v>
      </c>
      <c r="C1666" s="2" t="s">
        <v>3498</v>
      </c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</row>
    <row r="1667" customFormat="false" ht="15.75" hidden="false" customHeight="true" outlineLevel="0" collapsed="false">
      <c r="A1667" s="2" t="s">
        <v>35</v>
      </c>
      <c r="B1667" s="2" t="s">
        <v>3499</v>
      </c>
      <c r="C1667" s="2" t="s">
        <v>3500</v>
      </c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</row>
    <row r="1668" customFormat="false" ht="15.75" hidden="false" customHeight="true" outlineLevel="0" collapsed="false">
      <c r="A1668" s="2" t="s">
        <v>35</v>
      </c>
      <c r="B1668" s="2" t="s">
        <v>3501</v>
      </c>
      <c r="C1668" s="2" t="s">
        <v>3502</v>
      </c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</row>
    <row r="1669" customFormat="false" ht="15.75" hidden="false" customHeight="true" outlineLevel="0" collapsed="false">
      <c r="A1669" s="2" t="s">
        <v>35</v>
      </c>
      <c r="B1669" s="2" t="s">
        <v>3503</v>
      </c>
      <c r="C1669" s="2" t="s">
        <v>3504</v>
      </c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</row>
    <row r="1670" customFormat="false" ht="15.75" hidden="false" customHeight="true" outlineLevel="0" collapsed="false">
      <c r="A1670" s="2" t="s">
        <v>35</v>
      </c>
      <c r="B1670" s="2" t="s">
        <v>3505</v>
      </c>
      <c r="C1670" s="2" t="s">
        <v>3506</v>
      </c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</row>
    <row r="1671" customFormat="false" ht="15.75" hidden="false" customHeight="true" outlineLevel="0" collapsed="false">
      <c r="A1671" s="2" t="s">
        <v>35</v>
      </c>
      <c r="B1671" s="2" t="s">
        <v>3507</v>
      </c>
      <c r="C1671" s="2" t="s">
        <v>3508</v>
      </c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</row>
    <row r="1672" customFormat="false" ht="15.75" hidden="false" customHeight="true" outlineLevel="0" collapsed="false">
      <c r="A1672" s="2" t="s">
        <v>35</v>
      </c>
      <c r="B1672" s="2" t="s">
        <v>3509</v>
      </c>
      <c r="C1672" s="2" t="s">
        <v>3510</v>
      </c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</row>
    <row r="1673" customFormat="false" ht="15.75" hidden="false" customHeight="true" outlineLevel="0" collapsed="false">
      <c r="A1673" s="2" t="s">
        <v>35</v>
      </c>
      <c r="B1673" s="2" t="s">
        <v>3511</v>
      </c>
      <c r="C1673" s="2" t="s">
        <v>3512</v>
      </c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</row>
    <row r="1674" customFormat="false" ht="15.75" hidden="false" customHeight="true" outlineLevel="0" collapsed="false">
      <c r="A1674" s="2" t="s">
        <v>35</v>
      </c>
      <c r="B1674" s="2" t="s">
        <v>3513</v>
      </c>
      <c r="C1674" s="2" t="s">
        <v>3514</v>
      </c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</row>
    <row r="1675" customFormat="false" ht="15.75" hidden="false" customHeight="true" outlineLevel="0" collapsed="false">
      <c r="A1675" s="2" t="s">
        <v>35</v>
      </c>
      <c r="B1675" s="2" t="s">
        <v>3515</v>
      </c>
      <c r="C1675" s="2" t="s">
        <v>3516</v>
      </c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</row>
    <row r="1676" customFormat="false" ht="15.75" hidden="false" customHeight="true" outlineLevel="0" collapsed="false">
      <c r="A1676" s="2" t="s">
        <v>35</v>
      </c>
      <c r="B1676" s="2" t="s">
        <v>3517</v>
      </c>
      <c r="C1676" s="2" t="s">
        <v>3518</v>
      </c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</row>
    <row r="1677" customFormat="false" ht="15.75" hidden="false" customHeight="true" outlineLevel="0" collapsed="false">
      <c r="A1677" s="2" t="s">
        <v>35</v>
      </c>
      <c r="B1677" s="2" t="s">
        <v>3519</v>
      </c>
      <c r="C1677" s="2" t="s">
        <v>3520</v>
      </c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</row>
    <row r="1678" customFormat="false" ht="15.75" hidden="false" customHeight="true" outlineLevel="0" collapsed="false">
      <c r="A1678" s="2" t="s">
        <v>35</v>
      </c>
      <c r="B1678" s="2" t="s">
        <v>3521</v>
      </c>
      <c r="C1678" s="2" t="s">
        <v>3522</v>
      </c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</row>
    <row r="1679" customFormat="false" ht="15.75" hidden="false" customHeight="true" outlineLevel="0" collapsed="false">
      <c r="A1679" s="2" t="s">
        <v>35</v>
      </c>
      <c r="B1679" s="2" t="s">
        <v>3523</v>
      </c>
      <c r="C1679" s="2" t="s">
        <v>3524</v>
      </c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</row>
    <row r="1680" customFormat="false" ht="15.75" hidden="false" customHeight="true" outlineLevel="0" collapsed="false">
      <c r="A1680" s="2" t="s">
        <v>35</v>
      </c>
      <c r="B1680" s="2" t="s">
        <v>3525</v>
      </c>
      <c r="C1680" s="2" t="s">
        <v>3526</v>
      </c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</row>
    <row r="1681" customFormat="false" ht="15.75" hidden="false" customHeight="true" outlineLevel="0" collapsed="false">
      <c r="A1681" s="2" t="s">
        <v>35</v>
      </c>
      <c r="B1681" s="2" t="s">
        <v>3527</v>
      </c>
      <c r="C1681" s="2" t="s">
        <v>3528</v>
      </c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</row>
    <row r="1682" customFormat="false" ht="15.75" hidden="false" customHeight="true" outlineLevel="0" collapsed="false">
      <c r="A1682" s="2" t="s">
        <v>35</v>
      </c>
      <c r="B1682" s="2" t="s">
        <v>3529</v>
      </c>
      <c r="C1682" s="2" t="s">
        <v>3530</v>
      </c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</row>
    <row r="1683" customFormat="false" ht="15.75" hidden="false" customHeight="true" outlineLevel="0" collapsed="false">
      <c r="A1683" s="2" t="s">
        <v>35</v>
      </c>
      <c r="B1683" s="2" t="s">
        <v>3531</v>
      </c>
      <c r="C1683" s="2" t="s">
        <v>3532</v>
      </c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</row>
    <row r="1684" customFormat="false" ht="15.75" hidden="false" customHeight="true" outlineLevel="0" collapsed="false">
      <c r="A1684" s="2" t="s">
        <v>35</v>
      </c>
      <c r="B1684" s="2" t="s">
        <v>3533</v>
      </c>
      <c r="C1684" s="2" t="s">
        <v>3534</v>
      </c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</row>
    <row r="1685" customFormat="false" ht="15.75" hidden="false" customHeight="true" outlineLevel="0" collapsed="false">
      <c r="A1685" s="2" t="s">
        <v>35</v>
      </c>
      <c r="B1685" s="2" t="s">
        <v>3535</v>
      </c>
      <c r="C1685" s="2" t="s">
        <v>3536</v>
      </c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</row>
    <row r="1686" customFormat="false" ht="15.75" hidden="false" customHeight="true" outlineLevel="0" collapsed="false">
      <c r="A1686" s="2" t="s">
        <v>35</v>
      </c>
      <c r="B1686" s="2" t="s">
        <v>3537</v>
      </c>
      <c r="C1686" s="2" t="s">
        <v>3538</v>
      </c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</row>
    <row r="1687" customFormat="false" ht="15.75" hidden="false" customHeight="true" outlineLevel="0" collapsed="false">
      <c r="A1687" s="2" t="s">
        <v>35</v>
      </c>
      <c r="B1687" s="2" t="s">
        <v>3539</v>
      </c>
      <c r="C1687" s="2" t="s">
        <v>3540</v>
      </c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</row>
    <row r="1688" customFormat="false" ht="15.75" hidden="false" customHeight="true" outlineLevel="0" collapsed="false">
      <c r="A1688" s="2" t="s">
        <v>35</v>
      </c>
      <c r="B1688" s="2" t="s">
        <v>3541</v>
      </c>
      <c r="C1688" s="2" t="s">
        <v>3542</v>
      </c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</row>
    <row r="1689" customFormat="false" ht="15.75" hidden="false" customHeight="true" outlineLevel="0" collapsed="false">
      <c r="A1689" s="2" t="s">
        <v>35</v>
      </c>
      <c r="B1689" s="2" t="s">
        <v>3543</v>
      </c>
      <c r="C1689" s="2" t="s">
        <v>3544</v>
      </c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</row>
    <row r="1690" customFormat="false" ht="15.75" hidden="false" customHeight="true" outlineLevel="0" collapsed="false">
      <c r="A1690" s="2" t="s">
        <v>35</v>
      </c>
      <c r="B1690" s="2" t="s">
        <v>3545</v>
      </c>
      <c r="C1690" s="2" t="s">
        <v>3546</v>
      </c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</row>
    <row r="1691" customFormat="false" ht="15.75" hidden="false" customHeight="true" outlineLevel="0" collapsed="false">
      <c r="A1691" s="2" t="s">
        <v>35</v>
      </c>
      <c r="B1691" s="2" t="s">
        <v>3547</v>
      </c>
      <c r="C1691" s="2" t="s">
        <v>3548</v>
      </c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</row>
    <row r="1692" customFormat="false" ht="15.75" hidden="false" customHeight="true" outlineLevel="0" collapsed="false">
      <c r="A1692" s="2" t="s">
        <v>35</v>
      </c>
      <c r="B1692" s="2" t="s">
        <v>3549</v>
      </c>
      <c r="C1692" s="2" t="s">
        <v>3550</v>
      </c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</row>
    <row r="1693" customFormat="false" ht="15.75" hidden="false" customHeight="true" outlineLevel="0" collapsed="false">
      <c r="A1693" s="2" t="s">
        <v>35</v>
      </c>
      <c r="B1693" s="2" t="s">
        <v>3551</v>
      </c>
      <c r="C1693" s="2" t="s">
        <v>3552</v>
      </c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</row>
    <row r="1694" customFormat="false" ht="15.75" hidden="false" customHeight="true" outlineLevel="0" collapsed="false">
      <c r="A1694" s="2" t="s">
        <v>35</v>
      </c>
      <c r="B1694" s="2" t="s">
        <v>3553</v>
      </c>
      <c r="C1694" s="2" t="s">
        <v>3554</v>
      </c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</row>
    <row r="1695" customFormat="false" ht="15.75" hidden="false" customHeight="true" outlineLevel="0" collapsed="false">
      <c r="A1695" s="2" t="s">
        <v>35</v>
      </c>
      <c r="B1695" s="2" t="s">
        <v>3555</v>
      </c>
      <c r="C1695" s="2" t="s">
        <v>3556</v>
      </c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</row>
    <row r="1696" customFormat="false" ht="15.75" hidden="false" customHeight="true" outlineLevel="0" collapsed="false">
      <c r="A1696" s="2" t="s">
        <v>35</v>
      </c>
      <c r="B1696" s="2" t="s">
        <v>3557</v>
      </c>
      <c r="C1696" s="2" t="s">
        <v>3558</v>
      </c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</row>
    <row r="1697" customFormat="false" ht="15.75" hidden="false" customHeight="true" outlineLevel="0" collapsed="false">
      <c r="A1697" s="2" t="s">
        <v>35</v>
      </c>
      <c r="B1697" s="2" t="s">
        <v>3559</v>
      </c>
      <c r="C1697" s="2" t="s">
        <v>3560</v>
      </c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</row>
    <row r="1698" customFormat="false" ht="15.75" hidden="false" customHeight="true" outlineLevel="0" collapsed="false">
      <c r="A1698" s="2" t="s">
        <v>35</v>
      </c>
      <c r="B1698" s="2" t="s">
        <v>3561</v>
      </c>
      <c r="C1698" s="2" t="s">
        <v>3562</v>
      </c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</row>
    <row r="1699" customFormat="false" ht="15.75" hidden="false" customHeight="true" outlineLevel="0" collapsed="false">
      <c r="A1699" s="2" t="s">
        <v>35</v>
      </c>
      <c r="B1699" s="2" t="s">
        <v>3563</v>
      </c>
      <c r="C1699" s="2" t="s">
        <v>3564</v>
      </c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</row>
    <row r="1700" customFormat="false" ht="15.75" hidden="false" customHeight="true" outlineLevel="0" collapsed="false">
      <c r="A1700" s="2" t="s">
        <v>35</v>
      </c>
      <c r="B1700" s="2" t="s">
        <v>3565</v>
      </c>
      <c r="C1700" s="2" t="s">
        <v>3566</v>
      </c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</row>
    <row r="1701" customFormat="false" ht="15.75" hidden="false" customHeight="true" outlineLevel="0" collapsed="false">
      <c r="A1701" s="2" t="s">
        <v>35</v>
      </c>
      <c r="B1701" s="2" t="s">
        <v>3567</v>
      </c>
      <c r="C1701" s="2" t="s">
        <v>3568</v>
      </c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</row>
    <row r="1702" customFormat="false" ht="15.75" hidden="false" customHeight="true" outlineLevel="0" collapsed="false">
      <c r="A1702" s="2" t="s">
        <v>35</v>
      </c>
      <c r="B1702" s="2" t="s">
        <v>3569</v>
      </c>
      <c r="C1702" s="2" t="s">
        <v>3570</v>
      </c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</row>
    <row r="1703" customFormat="false" ht="15.75" hidden="false" customHeight="true" outlineLevel="0" collapsed="false">
      <c r="A1703" s="2" t="s">
        <v>35</v>
      </c>
      <c r="B1703" s="2" t="s">
        <v>3571</v>
      </c>
      <c r="C1703" s="2" t="s">
        <v>3572</v>
      </c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</row>
    <row r="1704" customFormat="false" ht="15.75" hidden="false" customHeight="true" outlineLevel="0" collapsed="false">
      <c r="A1704" s="2" t="s">
        <v>35</v>
      </c>
      <c r="B1704" s="2" t="s">
        <v>3573</v>
      </c>
      <c r="C1704" s="2" t="s">
        <v>3574</v>
      </c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</row>
    <row r="1705" customFormat="false" ht="15.75" hidden="false" customHeight="true" outlineLevel="0" collapsed="false">
      <c r="A1705" s="2" t="s">
        <v>35</v>
      </c>
      <c r="B1705" s="2" t="s">
        <v>3575</v>
      </c>
      <c r="C1705" s="2" t="s">
        <v>3576</v>
      </c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</row>
    <row r="1706" customFormat="false" ht="15.75" hidden="false" customHeight="true" outlineLevel="0" collapsed="false">
      <c r="A1706" s="2" t="s">
        <v>35</v>
      </c>
      <c r="B1706" s="2" t="s">
        <v>3577</v>
      </c>
      <c r="C1706" s="2" t="s">
        <v>3578</v>
      </c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</row>
    <row r="1707" customFormat="false" ht="15.75" hidden="false" customHeight="true" outlineLevel="0" collapsed="false">
      <c r="A1707" s="2" t="s">
        <v>35</v>
      </c>
      <c r="B1707" s="2" t="s">
        <v>3579</v>
      </c>
      <c r="C1707" s="2" t="s">
        <v>3580</v>
      </c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</row>
    <row r="1708" customFormat="false" ht="15.75" hidden="false" customHeight="true" outlineLevel="0" collapsed="false">
      <c r="A1708" s="2" t="s">
        <v>35</v>
      </c>
      <c r="B1708" s="2" t="s">
        <v>3581</v>
      </c>
      <c r="C1708" s="2" t="s">
        <v>3582</v>
      </c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</row>
    <row r="1709" customFormat="false" ht="15.75" hidden="false" customHeight="true" outlineLevel="0" collapsed="false">
      <c r="A1709" s="2" t="s">
        <v>35</v>
      </c>
      <c r="B1709" s="2" t="s">
        <v>3583</v>
      </c>
      <c r="C1709" s="2" t="s">
        <v>3584</v>
      </c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</row>
    <row r="1710" customFormat="false" ht="15.75" hidden="false" customHeight="true" outlineLevel="0" collapsed="false">
      <c r="A1710" s="2" t="s">
        <v>35</v>
      </c>
      <c r="B1710" s="2" t="s">
        <v>3585</v>
      </c>
      <c r="C1710" s="2" t="s">
        <v>3586</v>
      </c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</row>
    <row r="1711" customFormat="false" ht="15.75" hidden="false" customHeight="true" outlineLevel="0" collapsed="false">
      <c r="A1711" s="2" t="s">
        <v>35</v>
      </c>
      <c r="B1711" s="2" t="s">
        <v>3587</v>
      </c>
      <c r="C1711" s="2" t="s">
        <v>3588</v>
      </c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</row>
    <row r="1712" customFormat="false" ht="15.75" hidden="false" customHeight="true" outlineLevel="0" collapsed="false">
      <c r="A1712" s="2" t="s">
        <v>35</v>
      </c>
      <c r="B1712" s="2" t="s">
        <v>3589</v>
      </c>
      <c r="C1712" s="2" t="s">
        <v>3590</v>
      </c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</row>
    <row r="1713" customFormat="false" ht="15.75" hidden="false" customHeight="true" outlineLevel="0" collapsed="false">
      <c r="A1713" s="2" t="s">
        <v>35</v>
      </c>
      <c r="B1713" s="2" t="s">
        <v>3591</v>
      </c>
      <c r="C1713" s="2" t="s">
        <v>3592</v>
      </c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</row>
    <row r="1714" customFormat="false" ht="15.75" hidden="false" customHeight="true" outlineLevel="0" collapsed="false">
      <c r="A1714" s="2" t="s">
        <v>35</v>
      </c>
      <c r="B1714" s="2" t="s">
        <v>3593</v>
      </c>
      <c r="C1714" s="2" t="s">
        <v>3594</v>
      </c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</row>
    <row r="1715" customFormat="false" ht="15.75" hidden="false" customHeight="true" outlineLevel="0" collapsed="false">
      <c r="A1715" s="2" t="s">
        <v>35</v>
      </c>
      <c r="B1715" s="2" t="s">
        <v>3595</v>
      </c>
      <c r="C1715" s="2" t="s">
        <v>3596</v>
      </c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</row>
    <row r="1716" customFormat="false" ht="15.75" hidden="false" customHeight="true" outlineLevel="0" collapsed="false">
      <c r="A1716" s="2" t="s">
        <v>35</v>
      </c>
      <c r="B1716" s="2" t="s">
        <v>3597</v>
      </c>
      <c r="C1716" s="2" t="s">
        <v>3598</v>
      </c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</row>
    <row r="1717" customFormat="false" ht="15.75" hidden="false" customHeight="true" outlineLevel="0" collapsed="false">
      <c r="A1717" s="2" t="s">
        <v>35</v>
      </c>
      <c r="B1717" s="2" t="s">
        <v>3599</v>
      </c>
      <c r="C1717" s="2" t="s">
        <v>3600</v>
      </c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</row>
    <row r="1718" customFormat="false" ht="15.75" hidden="false" customHeight="true" outlineLevel="0" collapsed="false">
      <c r="A1718" s="2" t="s">
        <v>35</v>
      </c>
      <c r="B1718" s="2" t="s">
        <v>3601</v>
      </c>
      <c r="C1718" s="2" t="s">
        <v>3602</v>
      </c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</row>
    <row r="1719" customFormat="false" ht="15.75" hidden="false" customHeight="true" outlineLevel="0" collapsed="false">
      <c r="A1719" s="2" t="s">
        <v>35</v>
      </c>
      <c r="B1719" s="2" t="s">
        <v>3603</v>
      </c>
      <c r="C1719" s="2" t="s">
        <v>3604</v>
      </c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</row>
    <row r="1720" customFormat="false" ht="15.75" hidden="false" customHeight="true" outlineLevel="0" collapsed="false">
      <c r="A1720" s="2" t="s">
        <v>35</v>
      </c>
      <c r="B1720" s="2" t="s">
        <v>3605</v>
      </c>
      <c r="C1720" s="2" t="s">
        <v>3606</v>
      </c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</row>
    <row r="1721" customFormat="false" ht="15.75" hidden="false" customHeight="true" outlineLevel="0" collapsed="false">
      <c r="A1721" s="2" t="s">
        <v>35</v>
      </c>
      <c r="B1721" s="2" t="s">
        <v>3607</v>
      </c>
      <c r="C1721" s="2" t="s">
        <v>3608</v>
      </c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</row>
    <row r="1722" customFormat="false" ht="15.75" hidden="false" customHeight="true" outlineLevel="0" collapsed="false">
      <c r="A1722" s="2" t="s">
        <v>35</v>
      </c>
      <c r="B1722" s="2" t="s">
        <v>3609</v>
      </c>
      <c r="C1722" s="2" t="s">
        <v>3610</v>
      </c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</row>
    <row r="1723" customFormat="false" ht="15.75" hidden="false" customHeight="true" outlineLevel="0" collapsed="false">
      <c r="A1723" s="2" t="s">
        <v>35</v>
      </c>
      <c r="B1723" s="2" t="s">
        <v>3611</v>
      </c>
      <c r="C1723" s="2" t="s">
        <v>3612</v>
      </c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</row>
    <row r="1724" customFormat="false" ht="15.75" hidden="false" customHeight="true" outlineLevel="0" collapsed="false">
      <c r="A1724" s="2" t="s">
        <v>35</v>
      </c>
      <c r="B1724" s="2" t="s">
        <v>3613</v>
      </c>
      <c r="C1724" s="2" t="s">
        <v>3614</v>
      </c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</row>
    <row r="1725" customFormat="false" ht="15.75" hidden="false" customHeight="true" outlineLevel="0" collapsed="false">
      <c r="A1725" s="2" t="s">
        <v>35</v>
      </c>
      <c r="B1725" s="2" t="s">
        <v>3615</v>
      </c>
      <c r="C1725" s="2" t="s">
        <v>3616</v>
      </c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</row>
    <row r="1726" customFormat="false" ht="15.75" hidden="false" customHeight="true" outlineLevel="0" collapsed="false">
      <c r="A1726" s="2" t="s">
        <v>35</v>
      </c>
      <c r="B1726" s="2" t="s">
        <v>3617</v>
      </c>
      <c r="C1726" s="2" t="s">
        <v>3618</v>
      </c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</row>
    <row r="1727" customFormat="false" ht="15.75" hidden="false" customHeight="true" outlineLevel="0" collapsed="false">
      <c r="A1727" s="2" t="s">
        <v>35</v>
      </c>
      <c r="B1727" s="2" t="s">
        <v>3619</v>
      </c>
      <c r="C1727" s="2" t="s">
        <v>3620</v>
      </c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</row>
    <row r="1728" customFormat="false" ht="15.75" hidden="false" customHeight="true" outlineLevel="0" collapsed="false">
      <c r="A1728" s="2" t="s">
        <v>35</v>
      </c>
      <c r="B1728" s="2" t="s">
        <v>3621</v>
      </c>
      <c r="C1728" s="2" t="s">
        <v>3622</v>
      </c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</row>
    <row r="1729" customFormat="false" ht="15.75" hidden="false" customHeight="true" outlineLevel="0" collapsed="false">
      <c r="A1729" s="2" t="s">
        <v>35</v>
      </c>
      <c r="B1729" s="2" t="s">
        <v>3623</v>
      </c>
      <c r="C1729" s="2" t="s">
        <v>3624</v>
      </c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</row>
    <row r="1730" customFormat="false" ht="15.75" hidden="false" customHeight="true" outlineLevel="0" collapsed="false">
      <c r="A1730" s="2" t="s">
        <v>35</v>
      </c>
      <c r="B1730" s="2" t="s">
        <v>3625</v>
      </c>
      <c r="C1730" s="2" t="s">
        <v>3626</v>
      </c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</row>
    <row r="1731" customFormat="false" ht="15.75" hidden="false" customHeight="true" outlineLevel="0" collapsed="false">
      <c r="A1731" s="2" t="s">
        <v>35</v>
      </c>
      <c r="B1731" s="2" t="s">
        <v>3627</v>
      </c>
      <c r="C1731" s="2" t="s">
        <v>3628</v>
      </c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</row>
    <row r="1732" customFormat="false" ht="15.75" hidden="false" customHeight="true" outlineLevel="0" collapsed="false">
      <c r="A1732" s="2" t="s">
        <v>35</v>
      </c>
      <c r="B1732" s="2" t="s">
        <v>3629</v>
      </c>
      <c r="C1732" s="2" t="s">
        <v>3630</v>
      </c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</row>
    <row r="1733" customFormat="false" ht="15.75" hidden="false" customHeight="true" outlineLevel="0" collapsed="false">
      <c r="A1733" s="2" t="s">
        <v>35</v>
      </c>
      <c r="B1733" s="2" t="s">
        <v>3631</v>
      </c>
      <c r="C1733" s="2" t="s">
        <v>3632</v>
      </c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</row>
    <row r="1734" customFormat="false" ht="15.75" hidden="false" customHeight="true" outlineLevel="0" collapsed="false">
      <c r="A1734" s="2" t="s">
        <v>35</v>
      </c>
      <c r="B1734" s="2" t="s">
        <v>3633</v>
      </c>
      <c r="C1734" s="2" t="s">
        <v>3634</v>
      </c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</row>
    <row r="1735" customFormat="false" ht="15.75" hidden="false" customHeight="true" outlineLevel="0" collapsed="false">
      <c r="A1735" s="2" t="s">
        <v>35</v>
      </c>
      <c r="B1735" s="2" t="s">
        <v>3635</v>
      </c>
      <c r="C1735" s="2" t="s">
        <v>3636</v>
      </c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</row>
    <row r="1736" customFormat="false" ht="15.75" hidden="false" customHeight="true" outlineLevel="0" collapsed="false">
      <c r="A1736" s="2" t="s">
        <v>35</v>
      </c>
      <c r="B1736" s="2" t="s">
        <v>3637</v>
      </c>
      <c r="C1736" s="2" t="s">
        <v>3638</v>
      </c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</row>
    <row r="1737" customFormat="false" ht="15.75" hidden="false" customHeight="true" outlineLevel="0" collapsed="false">
      <c r="A1737" s="2" t="s">
        <v>35</v>
      </c>
      <c r="B1737" s="2" t="s">
        <v>3639</v>
      </c>
      <c r="C1737" s="2" t="s">
        <v>3640</v>
      </c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</row>
    <row r="1738" customFormat="false" ht="15.75" hidden="false" customHeight="true" outlineLevel="0" collapsed="false">
      <c r="A1738" s="2" t="s">
        <v>35</v>
      </c>
      <c r="B1738" s="2" t="s">
        <v>3641</v>
      </c>
      <c r="C1738" s="2" t="s">
        <v>3642</v>
      </c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</row>
    <row r="1739" customFormat="false" ht="15.75" hidden="false" customHeight="true" outlineLevel="0" collapsed="false">
      <c r="A1739" s="2" t="s">
        <v>35</v>
      </c>
      <c r="B1739" s="2" t="s">
        <v>3643</v>
      </c>
      <c r="C1739" s="2" t="s">
        <v>3644</v>
      </c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</row>
    <row r="1740" customFormat="false" ht="15.75" hidden="false" customHeight="true" outlineLevel="0" collapsed="false">
      <c r="A1740" s="2" t="s">
        <v>35</v>
      </c>
      <c r="B1740" s="2" t="s">
        <v>3645</v>
      </c>
      <c r="C1740" s="2" t="s">
        <v>3646</v>
      </c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</row>
    <row r="1741" customFormat="false" ht="15.75" hidden="false" customHeight="true" outlineLevel="0" collapsed="false">
      <c r="A1741" s="2" t="s">
        <v>35</v>
      </c>
      <c r="B1741" s="2" t="s">
        <v>3647</v>
      </c>
      <c r="C1741" s="2" t="s">
        <v>3648</v>
      </c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</row>
    <row r="1742" customFormat="false" ht="15.75" hidden="false" customHeight="true" outlineLevel="0" collapsed="false">
      <c r="A1742" s="2" t="s">
        <v>35</v>
      </c>
      <c r="B1742" s="2" t="s">
        <v>3649</v>
      </c>
      <c r="C1742" s="2" t="s">
        <v>3650</v>
      </c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</row>
    <row r="1743" customFormat="false" ht="15.75" hidden="false" customHeight="true" outlineLevel="0" collapsed="false">
      <c r="A1743" s="2" t="s">
        <v>35</v>
      </c>
      <c r="B1743" s="2" t="s">
        <v>3651</v>
      </c>
      <c r="C1743" s="2" t="s">
        <v>3652</v>
      </c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</row>
    <row r="1744" customFormat="false" ht="15.75" hidden="false" customHeight="true" outlineLevel="0" collapsed="false">
      <c r="A1744" s="2" t="s">
        <v>35</v>
      </c>
      <c r="B1744" s="2" t="s">
        <v>3653</v>
      </c>
      <c r="C1744" s="2" t="s">
        <v>3654</v>
      </c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</row>
    <row r="1745" customFormat="false" ht="15.75" hidden="false" customHeight="true" outlineLevel="0" collapsed="false">
      <c r="A1745" s="2" t="s">
        <v>35</v>
      </c>
      <c r="B1745" s="2" t="s">
        <v>3655</v>
      </c>
      <c r="C1745" s="2" t="s">
        <v>3656</v>
      </c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</row>
    <row r="1746" customFormat="false" ht="15.75" hidden="false" customHeight="true" outlineLevel="0" collapsed="false">
      <c r="A1746" s="2" t="s">
        <v>35</v>
      </c>
      <c r="B1746" s="2" t="s">
        <v>3657</v>
      </c>
      <c r="C1746" s="2" t="s">
        <v>3658</v>
      </c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</row>
    <row r="1747" customFormat="false" ht="15.75" hidden="false" customHeight="true" outlineLevel="0" collapsed="false">
      <c r="A1747" s="2" t="s">
        <v>35</v>
      </c>
      <c r="B1747" s="2" t="s">
        <v>3659</v>
      </c>
      <c r="C1747" s="2" t="s">
        <v>3660</v>
      </c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</row>
    <row r="1748" customFormat="false" ht="15.75" hidden="false" customHeight="true" outlineLevel="0" collapsed="false">
      <c r="A1748" s="2" t="s">
        <v>35</v>
      </c>
      <c r="B1748" s="2" t="s">
        <v>3661</v>
      </c>
      <c r="C1748" s="2" t="s">
        <v>3662</v>
      </c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</row>
    <row r="1749" customFormat="false" ht="15.75" hidden="false" customHeight="true" outlineLevel="0" collapsed="false">
      <c r="A1749" s="2" t="s">
        <v>35</v>
      </c>
      <c r="B1749" s="2" t="s">
        <v>3663</v>
      </c>
      <c r="C1749" s="2" t="s">
        <v>3664</v>
      </c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</row>
    <row r="1750" customFormat="false" ht="15.75" hidden="false" customHeight="true" outlineLevel="0" collapsed="false">
      <c r="A1750" s="2" t="s">
        <v>35</v>
      </c>
      <c r="B1750" s="2" t="s">
        <v>3665</v>
      </c>
      <c r="C1750" s="2" t="s">
        <v>3666</v>
      </c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</row>
    <row r="1751" customFormat="false" ht="15.75" hidden="false" customHeight="true" outlineLevel="0" collapsed="false">
      <c r="A1751" s="2" t="s">
        <v>35</v>
      </c>
      <c r="B1751" s="2" t="s">
        <v>3667</v>
      </c>
      <c r="C1751" s="2" t="s">
        <v>3668</v>
      </c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</row>
    <row r="1752" customFormat="false" ht="15.75" hidden="false" customHeight="true" outlineLevel="0" collapsed="false">
      <c r="A1752" s="2" t="s">
        <v>35</v>
      </c>
      <c r="B1752" s="2" t="s">
        <v>3669</v>
      </c>
      <c r="C1752" s="2" t="s">
        <v>3670</v>
      </c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</row>
    <row r="1753" customFormat="false" ht="15.75" hidden="false" customHeight="true" outlineLevel="0" collapsed="false">
      <c r="A1753" s="2" t="s">
        <v>35</v>
      </c>
      <c r="B1753" s="2" t="s">
        <v>3671</v>
      </c>
      <c r="C1753" s="2" t="s">
        <v>3672</v>
      </c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</row>
    <row r="1754" customFormat="false" ht="15.75" hidden="false" customHeight="true" outlineLevel="0" collapsed="false">
      <c r="A1754" s="2" t="s">
        <v>35</v>
      </c>
      <c r="B1754" s="2" t="s">
        <v>3673</v>
      </c>
      <c r="C1754" s="2" t="s">
        <v>3674</v>
      </c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</row>
    <row r="1755" customFormat="false" ht="15.75" hidden="false" customHeight="true" outlineLevel="0" collapsed="false">
      <c r="A1755" s="2" t="s">
        <v>35</v>
      </c>
      <c r="B1755" s="2" t="s">
        <v>3675</v>
      </c>
      <c r="C1755" s="2" t="s">
        <v>3676</v>
      </c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</row>
    <row r="1756" customFormat="false" ht="15.75" hidden="false" customHeight="true" outlineLevel="0" collapsed="false">
      <c r="A1756" s="2" t="s">
        <v>35</v>
      </c>
      <c r="B1756" s="2" t="s">
        <v>3677</v>
      </c>
      <c r="C1756" s="2" t="s">
        <v>3678</v>
      </c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</row>
    <row r="1757" customFormat="false" ht="15.75" hidden="false" customHeight="true" outlineLevel="0" collapsed="false">
      <c r="A1757" s="2" t="s">
        <v>35</v>
      </c>
      <c r="B1757" s="2" t="s">
        <v>3679</v>
      </c>
      <c r="C1757" s="2" t="s">
        <v>3680</v>
      </c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</row>
    <row r="1758" customFormat="false" ht="15.75" hidden="false" customHeight="true" outlineLevel="0" collapsed="false">
      <c r="A1758" s="2" t="s">
        <v>35</v>
      </c>
      <c r="B1758" s="2" t="s">
        <v>3681</v>
      </c>
      <c r="C1758" s="2" t="s">
        <v>3682</v>
      </c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</row>
    <row r="1759" customFormat="false" ht="15.75" hidden="false" customHeight="true" outlineLevel="0" collapsed="false">
      <c r="A1759" s="2" t="s">
        <v>35</v>
      </c>
      <c r="B1759" s="2" t="s">
        <v>3683</v>
      </c>
      <c r="C1759" s="2" t="s">
        <v>3684</v>
      </c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</row>
    <row r="1760" customFormat="false" ht="15.75" hidden="false" customHeight="true" outlineLevel="0" collapsed="false">
      <c r="A1760" s="2" t="s">
        <v>35</v>
      </c>
      <c r="B1760" s="2" t="s">
        <v>3685</v>
      </c>
      <c r="C1760" s="2" t="s">
        <v>3686</v>
      </c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</row>
    <row r="1761" customFormat="false" ht="15.75" hidden="false" customHeight="true" outlineLevel="0" collapsed="false">
      <c r="A1761" s="2" t="s">
        <v>35</v>
      </c>
      <c r="B1761" s="2" t="s">
        <v>3687</v>
      </c>
      <c r="C1761" s="2" t="s">
        <v>3688</v>
      </c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</row>
    <row r="1762" customFormat="false" ht="15.75" hidden="false" customHeight="true" outlineLevel="0" collapsed="false">
      <c r="A1762" s="2" t="s">
        <v>35</v>
      </c>
      <c r="B1762" s="2" t="s">
        <v>3689</v>
      </c>
      <c r="C1762" s="2" t="s">
        <v>3690</v>
      </c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</row>
    <row r="1763" customFormat="false" ht="15.75" hidden="false" customHeight="true" outlineLevel="0" collapsed="false">
      <c r="A1763" s="2" t="s">
        <v>35</v>
      </c>
      <c r="B1763" s="2" t="s">
        <v>3691</v>
      </c>
      <c r="C1763" s="2" t="s">
        <v>3692</v>
      </c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</row>
    <row r="1764" customFormat="false" ht="15.75" hidden="false" customHeight="true" outlineLevel="0" collapsed="false">
      <c r="A1764" s="2" t="s">
        <v>35</v>
      </c>
      <c r="B1764" s="2" t="s">
        <v>3693</v>
      </c>
      <c r="C1764" s="2" t="s">
        <v>3694</v>
      </c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</row>
    <row r="1765" customFormat="false" ht="15.75" hidden="false" customHeight="true" outlineLevel="0" collapsed="false">
      <c r="A1765" s="2" t="s">
        <v>35</v>
      </c>
      <c r="B1765" s="2" t="s">
        <v>3695</v>
      </c>
      <c r="C1765" s="2" t="s">
        <v>3696</v>
      </c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</row>
    <row r="1766" customFormat="false" ht="15.75" hidden="false" customHeight="true" outlineLevel="0" collapsed="false">
      <c r="A1766" s="2" t="s">
        <v>35</v>
      </c>
      <c r="B1766" s="2" t="s">
        <v>3697</v>
      </c>
      <c r="C1766" s="2" t="s">
        <v>3698</v>
      </c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</row>
    <row r="1767" customFormat="false" ht="15.75" hidden="false" customHeight="true" outlineLevel="0" collapsed="false">
      <c r="A1767" s="2" t="s">
        <v>35</v>
      </c>
      <c r="B1767" s="2" t="s">
        <v>3699</v>
      </c>
      <c r="C1767" s="2" t="s">
        <v>3700</v>
      </c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</row>
    <row r="1768" customFormat="false" ht="15.75" hidden="false" customHeight="true" outlineLevel="0" collapsed="false">
      <c r="A1768" s="2" t="s">
        <v>35</v>
      </c>
      <c r="B1768" s="2" t="s">
        <v>3701</v>
      </c>
      <c r="C1768" s="2" t="s">
        <v>3702</v>
      </c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</row>
    <row r="1769" customFormat="false" ht="15.75" hidden="false" customHeight="true" outlineLevel="0" collapsed="false">
      <c r="A1769" s="2" t="s">
        <v>35</v>
      </c>
      <c r="B1769" s="2" t="s">
        <v>3703</v>
      </c>
      <c r="C1769" s="2" t="s">
        <v>3704</v>
      </c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</row>
    <row r="1770" customFormat="false" ht="15.75" hidden="false" customHeight="true" outlineLevel="0" collapsed="false">
      <c r="A1770" s="2" t="s">
        <v>35</v>
      </c>
      <c r="B1770" s="2" t="s">
        <v>3705</v>
      </c>
      <c r="C1770" s="2" t="s">
        <v>3706</v>
      </c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</row>
    <row r="1771" customFormat="false" ht="15.75" hidden="false" customHeight="true" outlineLevel="0" collapsed="false">
      <c r="A1771" s="2" t="s">
        <v>35</v>
      </c>
      <c r="B1771" s="2" t="s">
        <v>3707</v>
      </c>
      <c r="C1771" s="2" t="s">
        <v>3708</v>
      </c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</row>
    <row r="1772" customFormat="false" ht="15.75" hidden="false" customHeight="true" outlineLevel="0" collapsed="false">
      <c r="A1772" s="2" t="s">
        <v>35</v>
      </c>
      <c r="B1772" s="2" t="s">
        <v>3709</v>
      </c>
      <c r="C1772" s="2" t="s">
        <v>3710</v>
      </c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</row>
    <row r="1773" customFormat="false" ht="15.75" hidden="false" customHeight="true" outlineLevel="0" collapsed="false">
      <c r="A1773" s="2" t="s">
        <v>35</v>
      </c>
      <c r="B1773" s="2" t="s">
        <v>3711</v>
      </c>
      <c r="C1773" s="2" t="s">
        <v>3712</v>
      </c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</row>
    <row r="1774" customFormat="false" ht="15.75" hidden="false" customHeight="true" outlineLevel="0" collapsed="false">
      <c r="A1774" s="2" t="s">
        <v>35</v>
      </c>
      <c r="B1774" s="2" t="s">
        <v>3713</v>
      </c>
      <c r="C1774" s="2" t="s">
        <v>3714</v>
      </c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</row>
    <row r="1775" customFormat="false" ht="15.75" hidden="false" customHeight="true" outlineLevel="0" collapsed="false">
      <c r="A1775" s="2" t="s">
        <v>35</v>
      </c>
      <c r="B1775" s="2" t="s">
        <v>3715</v>
      </c>
      <c r="C1775" s="2" t="s">
        <v>3716</v>
      </c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</row>
    <row r="1776" customFormat="false" ht="15.75" hidden="false" customHeight="true" outlineLevel="0" collapsed="false">
      <c r="A1776" s="2" t="s">
        <v>35</v>
      </c>
      <c r="B1776" s="2" t="s">
        <v>3717</v>
      </c>
      <c r="C1776" s="2" t="s">
        <v>3718</v>
      </c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</row>
    <row r="1777" customFormat="false" ht="15.75" hidden="false" customHeight="true" outlineLevel="0" collapsed="false">
      <c r="A1777" s="2" t="s">
        <v>35</v>
      </c>
      <c r="B1777" s="2" t="s">
        <v>3719</v>
      </c>
      <c r="C1777" s="2" t="s">
        <v>3720</v>
      </c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</row>
    <row r="1778" customFormat="false" ht="15.75" hidden="false" customHeight="true" outlineLevel="0" collapsed="false">
      <c r="A1778" s="2" t="s">
        <v>35</v>
      </c>
      <c r="B1778" s="2" t="s">
        <v>3721</v>
      </c>
      <c r="C1778" s="2" t="s">
        <v>3722</v>
      </c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</row>
    <row r="1779" customFormat="false" ht="15.75" hidden="false" customHeight="true" outlineLevel="0" collapsed="false">
      <c r="A1779" s="2" t="s">
        <v>35</v>
      </c>
      <c r="B1779" s="2" t="s">
        <v>3723</v>
      </c>
      <c r="C1779" s="2" t="s">
        <v>3724</v>
      </c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</row>
    <row r="1780" customFormat="false" ht="15.75" hidden="false" customHeight="true" outlineLevel="0" collapsed="false">
      <c r="A1780" s="2" t="s">
        <v>35</v>
      </c>
      <c r="B1780" s="2" t="s">
        <v>3725</v>
      </c>
      <c r="C1780" s="2" t="s">
        <v>3726</v>
      </c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</row>
    <row r="1781" customFormat="false" ht="15.75" hidden="false" customHeight="true" outlineLevel="0" collapsed="false">
      <c r="A1781" s="2" t="s">
        <v>35</v>
      </c>
      <c r="B1781" s="2" t="s">
        <v>3727</v>
      </c>
      <c r="C1781" s="2" t="s">
        <v>3728</v>
      </c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</row>
    <row r="1782" customFormat="false" ht="15.75" hidden="false" customHeight="true" outlineLevel="0" collapsed="false">
      <c r="A1782" s="2" t="s">
        <v>35</v>
      </c>
      <c r="B1782" s="2" t="s">
        <v>3729</v>
      </c>
      <c r="C1782" s="2" t="s">
        <v>3730</v>
      </c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</row>
    <row r="1783" customFormat="false" ht="15.75" hidden="false" customHeight="true" outlineLevel="0" collapsed="false">
      <c r="A1783" s="2" t="s">
        <v>35</v>
      </c>
      <c r="B1783" s="2" t="s">
        <v>3731</v>
      </c>
      <c r="C1783" s="2" t="s">
        <v>3732</v>
      </c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</row>
    <row r="1784" customFormat="false" ht="15.75" hidden="false" customHeight="true" outlineLevel="0" collapsed="false">
      <c r="A1784" s="2" t="s">
        <v>35</v>
      </c>
      <c r="B1784" s="2" t="s">
        <v>3733</v>
      </c>
      <c r="C1784" s="2" t="s">
        <v>3734</v>
      </c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</row>
    <row r="1785" customFormat="false" ht="15.75" hidden="false" customHeight="true" outlineLevel="0" collapsed="false">
      <c r="A1785" s="2" t="s">
        <v>35</v>
      </c>
      <c r="B1785" s="2" t="s">
        <v>3735</v>
      </c>
      <c r="C1785" s="2" t="s">
        <v>3736</v>
      </c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</row>
    <row r="1786" customFormat="false" ht="15.75" hidden="false" customHeight="true" outlineLevel="0" collapsed="false">
      <c r="A1786" s="2" t="s">
        <v>35</v>
      </c>
      <c r="B1786" s="2" t="s">
        <v>3737</v>
      </c>
      <c r="C1786" s="2" t="s">
        <v>3738</v>
      </c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</row>
    <row r="1787" customFormat="false" ht="15.75" hidden="false" customHeight="true" outlineLevel="0" collapsed="false">
      <c r="A1787" s="2" t="s">
        <v>35</v>
      </c>
      <c r="B1787" s="2" t="s">
        <v>3739</v>
      </c>
      <c r="C1787" s="2" t="s">
        <v>3740</v>
      </c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</row>
    <row r="1788" customFormat="false" ht="15.75" hidden="false" customHeight="true" outlineLevel="0" collapsed="false">
      <c r="A1788" s="2" t="s">
        <v>35</v>
      </c>
      <c r="B1788" s="2" t="s">
        <v>3741</v>
      </c>
      <c r="C1788" s="2" t="s">
        <v>3742</v>
      </c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</row>
    <row r="1789" customFormat="false" ht="15.75" hidden="false" customHeight="true" outlineLevel="0" collapsed="false">
      <c r="A1789" s="2" t="s">
        <v>35</v>
      </c>
      <c r="B1789" s="2" t="s">
        <v>3743</v>
      </c>
      <c r="C1789" s="2" t="s">
        <v>3744</v>
      </c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</row>
    <row r="1790" customFormat="false" ht="15.75" hidden="false" customHeight="true" outlineLevel="0" collapsed="false">
      <c r="A1790" s="2" t="s">
        <v>35</v>
      </c>
      <c r="B1790" s="2" t="s">
        <v>3745</v>
      </c>
      <c r="C1790" s="2" t="s">
        <v>3746</v>
      </c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</row>
    <row r="1791" customFormat="false" ht="15.75" hidden="false" customHeight="true" outlineLevel="0" collapsed="false">
      <c r="A1791" s="2" t="s">
        <v>35</v>
      </c>
      <c r="B1791" s="2" t="s">
        <v>3747</v>
      </c>
      <c r="C1791" s="2" t="s">
        <v>3748</v>
      </c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</row>
    <row r="1792" customFormat="false" ht="15.75" hidden="false" customHeight="true" outlineLevel="0" collapsed="false">
      <c r="A1792" s="2" t="s">
        <v>35</v>
      </c>
      <c r="B1792" s="2" t="s">
        <v>3749</v>
      </c>
      <c r="C1792" s="2" t="s">
        <v>3750</v>
      </c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</row>
    <row r="1793" customFormat="false" ht="15.75" hidden="false" customHeight="true" outlineLevel="0" collapsed="false">
      <c r="A1793" s="2" t="s">
        <v>35</v>
      </c>
      <c r="B1793" s="2" t="s">
        <v>3751</v>
      </c>
      <c r="C1793" s="2" t="s">
        <v>3752</v>
      </c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</row>
    <row r="1794" customFormat="false" ht="15.75" hidden="false" customHeight="true" outlineLevel="0" collapsed="false">
      <c r="A1794" s="2" t="s">
        <v>35</v>
      </c>
      <c r="B1794" s="2" t="s">
        <v>3753</v>
      </c>
      <c r="C1794" s="2" t="s">
        <v>3754</v>
      </c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</row>
    <row r="1795" customFormat="false" ht="15.75" hidden="false" customHeight="true" outlineLevel="0" collapsed="false">
      <c r="A1795" s="2" t="s">
        <v>35</v>
      </c>
      <c r="B1795" s="2" t="s">
        <v>3755</v>
      </c>
      <c r="C1795" s="2" t="s">
        <v>3756</v>
      </c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</row>
    <row r="1796" customFormat="false" ht="15.75" hidden="false" customHeight="true" outlineLevel="0" collapsed="false">
      <c r="A1796" s="2" t="s">
        <v>35</v>
      </c>
      <c r="B1796" s="2" t="s">
        <v>3757</v>
      </c>
      <c r="C1796" s="2" t="s">
        <v>3758</v>
      </c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</row>
    <row r="1797" customFormat="false" ht="15.75" hidden="false" customHeight="true" outlineLevel="0" collapsed="false">
      <c r="A1797" s="2" t="s">
        <v>35</v>
      </c>
      <c r="B1797" s="2" t="s">
        <v>3759</v>
      </c>
      <c r="C1797" s="2" t="s">
        <v>3760</v>
      </c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</row>
    <row r="1798" customFormat="false" ht="15.75" hidden="false" customHeight="true" outlineLevel="0" collapsed="false">
      <c r="A1798" s="2" t="s">
        <v>35</v>
      </c>
      <c r="B1798" s="2" t="s">
        <v>3761</v>
      </c>
      <c r="C1798" s="2" t="s">
        <v>3762</v>
      </c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</row>
    <row r="1799" customFormat="false" ht="15.75" hidden="false" customHeight="true" outlineLevel="0" collapsed="false">
      <c r="A1799" s="2" t="s">
        <v>35</v>
      </c>
      <c r="B1799" s="2" t="s">
        <v>3763</v>
      </c>
      <c r="C1799" s="2" t="s">
        <v>3764</v>
      </c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</row>
    <row r="1800" customFormat="false" ht="15.75" hidden="false" customHeight="true" outlineLevel="0" collapsed="false">
      <c r="A1800" s="2" t="s">
        <v>35</v>
      </c>
      <c r="B1800" s="2" t="s">
        <v>3765</v>
      </c>
      <c r="C1800" s="2" t="s">
        <v>3766</v>
      </c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</row>
    <row r="1801" customFormat="false" ht="15.75" hidden="false" customHeight="true" outlineLevel="0" collapsed="false">
      <c r="A1801" s="2" t="s">
        <v>35</v>
      </c>
      <c r="B1801" s="2" t="s">
        <v>3767</v>
      </c>
      <c r="C1801" s="2" t="s">
        <v>3768</v>
      </c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</row>
    <row r="1802" customFormat="false" ht="15.75" hidden="false" customHeight="true" outlineLevel="0" collapsed="false">
      <c r="A1802" s="2" t="s">
        <v>35</v>
      </c>
      <c r="B1802" s="2" t="s">
        <v>3769</v>
      </c>
      <c r="C1802" s="2" t="s">
        <v>3770</v>
      </c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</row>
    <row r="1803" customFormat="false" ht="15.75" hidden="false" customHeight="true" outlineLevel="0" collapsed="false">
      <c r="A1803" s="2" t="s">
        <v>35</v>
      </c>
      <c r="B1803" s="2" t="s">
        <v>3771</v>
      </c>
      <c r="C1803" s="2" t="s">
        <v>3772</v>
      </c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</row>
    <row r="1804" customFormat="false" ht="15.75" hidden="false" customHeight="true" outlineLevel="0" collapsed="false">
      <c r="A1804" s="2" t="s">
        <v>35</v>
      </c>
      <c r="B1804" s="2" t="s">
        <v>3773</v>
      </c>
      <c r="C1804" s="2" t="s">
        <v>3774</v>
      </c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</row>
    <row r="1805" customFormat="false" ht="15.75" hidden="false" customHeight="true" outlineLevel="0" collapsed="false">
      <c r="A1805" s="2" t="s">
        <v>35</v>
      </c>
      <c r="B1805" s="2" t="s">
        <v>3775</v>
      </c>
      <c r="C1805" s="2" t="s">
        <v>3776</v>
      </c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</row>
    <row r="1806" customFormat="false" ht="15.75" hidden="false" customHeight="true" outlineLevel="0" collapsed="false">
      <c r="A1806" s="2" t="s">
        <v>35</v>
      </c>
      <c r="B1806" s="2" t="s">
        <v>3777</v>
      </c>
      <c r="C1806" s="2" t="s">
        <v>3778</v>
      </c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</row>
    <row r="1807" customFormat="false" ht="15.75" hidden="false" customHeight="true" outlineLevel="0" collapsed="false">
      <c r="A1807" s="2" t="s">
        <v>35</v>
      </c>
      <c r="B1807" s="2" t="s">
        <v>3779</v>
      </c>
      <c r="C1807" s="2" t="s">
        <v>3780</v>
      </c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</row>
    <row r="1808" customFormat="false" ht="15.75" hidden="false" customHeight="true" outlineLevel="0" collapsed="false">
      <c r="A1808" s="2" t="s">
        <v>35</v>
      </c>
      <c r="B1808" s="2" t="s">
        <v>3781</v>
      </c>
      <c r="C1808" s="2" t="s">
        <v>3782</v>
      </c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</row>
    <row r="1809" customFormat="false" ht="15.75" hidden="false" customHeight="true" outlineLevel="0" collapsed="false">
      <c r="A1809" s="2" t="s">
        <v>35</v>
      </c>
      <c r="B1809" s="2" t="s">
        <v>3783</v>
      </c>
      <c r="C1809" s="2" t="s">
        <v>3784</v>
      </c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</row>
    <row r="1810" customFormat="false" ht="15.75" hidden="false" customHeight="true" outlineLevel="0" collapsed="false">
      <c r="A1810" s="2" t="s">
        <v>35</v>
      </c>
      <c r="B1810" s="2" t="s">
        <v>3785</v>
      </c>
      <c r="C1810" s="2" t="s">
        <v>3786</v>
      </c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</row>
    <row r="1811" customFormat="false" ht="15.75" hidden="false" customHeight="true" outlineLevel="0" collapsed="false">
      <c r="A1811" s="2" t="s">
        <v>35</v>
      </c>
      <c r="B1811" s="2" t="s">
        <v>3787</v>
      </c>
      <c r="C1811" s="2" t="s">
        <v>3788</v>
      </c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</row>
    <row r="1812" customFormat="false" ht="15.75" hidden="false" customHeight="true" outlineLevel="0" collapsed="false">
      <c r="A1812" s="2" t="s">
        <v>35</v>
      </c>
      <c r="B1812" s="2" t="s">
        <v>3789</v>
      </c>
      <c r="C1812" s="2" t="s">
        <v>3790</v>
      </c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</row>
    <row r="1813" customFormat="false" ht="15.75" hidden="false" customHeight="true" outlineLevel="0" collapsed="false">
      <c r="A1813" s="2" t="s">
        <v>35</v>
      </c>
      <c r="B1813" s="2" t="s">
        <v>3791</v>
      </c>
      <c r="C1813" s="2" t="s">
        <v>3792</v>
      </c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</row>
    <row r="1814" customFormat="false" ht="15.75" hidden="false" customHeight="true" outlineLevel="0" collapsed="false">
      <c r="A1814" s="2" t="s">
        <v>35</v>
      </c>
      <c r="B1814" s="2" t="s">
        <v>3793</v>
      </c>
      <c r="C1814" s="2" t="s">
        <v>3794</v>
      </c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</row>
    <row r="1815" customFormat="false" ht="15.75" hidden="false" customHeight="true" outlineLevel="0" collapsed="false">
      <c r="A1815" s="2" t="s">
        <v>35</v>
      </c>
      <c r="B1815" s="2" t="s">
        <v>3795</v>
      </c>
      <c r="C1815" s="2" t="s">
        <v>3796</v>
      </c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</row>
    <row r="1816" customFormat="false" ht="15.75" hidden="false" customHeight="true" outlineLevel="0" collapsed="false">
      <c r="A1816" s="2" t="s">
        <v>35</v>
      </c>
      <c r="B1816" s="2" t="s">
        <v>3797</v>
      </c>
      <c r="C1816" s="2" t="s">
        <v>3798</v>
      </c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</row>
    <row r="1817" customFormat="false" ht="15.75" hidden="false" customHeight="true" outlineLevel="0" collapsed="false">
      <c r="A1817" s="2" t="s">
        <v>35</v>
      </c>
      <c r="B1817" s="2" t="s">
        <v>3799</v>
      </c>
      <c r="C1817" s="2" t="s">
        <v>3800</v>
      </c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</row>
    <row r="1818" customFormat="false" ht="15.75" hidden="false" customHeight="true" outlineLevel="0" collapsed="false">
      <c r="A1818" s="2" t="s">
        <v>35</v>
      </c>
      <c r="B1818" s="2" t="s">
        <v>3801</v>
      </c>
      <c r="C1818" s="2" t="s">
        <v>3802</v>
      </c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</row>
    <row r="1819" customFormat="false" ht="15.75" hidden="false" customHeight="true" outlineLevel="0" collapsed="false">
      <c r="A1819" s="2" t="s">
        <v>35</v>
      </c>
      <c r="B1819" s="2" t="s">
        <v>3803</v>
      </c>
      <c r="C1819" s="2" t="s">
        <v>3804</v>
      </c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</row>
    <row r="1820" customFormat="false" ht="15.75" hidden="false" customHeight="true" outlineLevel="0" collapsed="false">
      <c r="A1820" s="2" t="s">
        <v>35</v>
      </c>
      <c r="B1820" s="2" t="s">
        <v>3805</v>
      </c>
      <c r="C1820" s="2" t="s">
        <v>3806</v>
      </c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</row>
    <row r="1821" customFormat="false" ht="15.75" hidden="false" customHeight="true" outlineLevel="0" collapsed="false">
      <c r="A1821" s="2" t="s">
        <v>35</v>
      </c>
      <c r="B1821" s="2" t="s">
        <v>3807</v>
      </c>
      <c r="C1821" s="2" t="s">
        <v>3808</v>
      </c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</row>
    <row r="1822" customFormat="false" ht="15.75" hidden="false" customHeight="true" outlineLevel="0" collapsed="false">
      <c r="A1822" s="2" t="s">
        <v>35</v>
      </c>
      <c r="B1822" s="2" t="s">
        <v>3809</v>
      </c>
      <c r="C1822" s="2" t="s">
        <v>3810</v>
      </c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</row>
    <row r="1823" customFormat="false" ht="15.75" hidden="false" customHeight="true" outlineLevel="0" collapsed="false">
      <c r="A1823" s="2" t="s">
        <v>35</v>
      </c>
      <c r="B1823" s="2" t="s">
        <v>3811</v>
      </c>
      <c r="C1823" s="2" t="s">
        <v>3812</v>
      </c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</row>
    <row r="1824" customFormat="false" ht="15.75" hidden="false" customHeight="true" outlineLevel="0" collapsed="false">
      <c r="A1824" s="2" t="s">
        <v>35</v>
      </c>
      <c r="B1824" s="2" t="s">
        <v>3813</v>
      </c>
      <c r="C1824" s="2" t="s">
        <v>3814</v>
      </c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</row>
    <row r="1825" customFormat="false" ht="15.75" hidden="false" customHeight="true" outlineLevel="0" collapsed="false">
      <c r="A1825" s="2" t="s">
        <v>35</v>
      </c>
      <c r="B1825" s="2" t="s">
        <v>3815</v>
      </c>
      <c r="C1825" s="2" t="s">
        <v>3816</v>
      </c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</row>
    <row r="1826" customFormat="false" ht="15.75" hidden="false" customHeight="true" outlineLevel="0" collapsed="false">
      <c r="A1826" s="2" t="s">
        <v>35</v>
      </c>
      <c r="B1826" s="2" t="s">
        <v>3817</v>
      </c>
      <c r="C1826" s="2" t="s">
        <v>3818</v>
      </c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</row>
    <row r="1827" customFormat="false" ht="15.75" hidden="false" customHeight="true" outlineLevel="0" collapsed="false">
      <c r="A1827" s="2" t="s">
        <v>35</v>
      </c>
      <c r="B1827" s="2" t="s">
        <v>3819</v>
      </c>
      <c r="C1827" s="2" t="s">
        <v>3820</v>
      </c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</row>
    <row r="1828" customFormat="false" ht="15.75" hidden="false" customHeight="true" outlineLevel="0" collapsed="false">
      <c r="A1828" s="2" t="s">
        <v>35</v>
      </c>
      <c r="B1828" s="2" t="s">
        <v>3821</v>
      </c>
      <c r="C1828" s="2" t="s">
        <v>3822</v>
      </c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</row>
    <row r="1829" customFormat="false" ht="15.75" hidden="false" customHeight="true" outlineLevel="0" collapsed="false">
      <c r="A1829" s="2" t="s">
        <v>35</v>
      </c>
      <c r="B1829" s="2" t="s">
        <v>3823</v>
      </c>
      <c r="C1829" s="2" t="s">
        <v>3824</v>
      </c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</row>
    <row r="1830" customFormat="false" ht="15.75" hidden="false" customHeight="true" outlineLevel="0" collapsed="false">
      <c r="A1830" s="2" t="s">
        <v>35</v>
      </c>
      <c r="B1830" s="2" t="s">
        <v>3825</v>
      </c>
      <c r="C1830" s="2" t="s">
        <v>3826</v>
      </c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</row>
    <row r="1831" customFormat="false" ht="15.75" hidden="false" customHeight="true" outlineLevel="0" collapsed="false">
      <c r="A1831" s="2" t="s">
        <v>35</v>
      </c>
      <c r="B1831" s="2" t="s">
        <v>3827</v>
      </c>
      <c r="C1831" s="2" t="s">
        <v>3828</v>
      </c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</row>
    <row r="1832" customFormat="false" ht="15.75" hidden="false" customHeight="true" outlineLevel="0" collapsed="false">
      <c r="A1832" s="2" t="s">
        <v>35</v>
      </c>
      <c r="B1832" s="2" t="s">
        <v>3829</v>
      </c>
      <c r="C1832" s="2" t="s">
        <v>3830</v>
      </c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</row>
    <row r="1833" customFormat="false" ht="15.75" hidden="false" customHeight="true" outlineLevel="0" collapsed="false">
      <c r="A1833" s="2" t="s">
        <v>35</v>
      </c>
      <c r="B1833" s="2" t="s">
        <v>3831</v>
      </c>
      <c r="C1833" s="2" t="s">
        <v>3832</v>
      </c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</row>
    <row r="1834" customFormat="false" ht="15.75" hidden="false" customHeight="true" outlineLevel="0" collapsed="false">
      <c r="A1834" s="2" t="s">
        <v>35</v>
      </c>
      <c r="B1834" s="2" t="s">
        <v>3833</v>
      </c>
      <c r="C1834" s="2" t="s">
        <v>3834</v>
      </c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</row>
    <row r="1835" customFormat="false" ht="15.75" hidden="false" customHeight="true" outlineLevel="0" collapsed="false">
      <c r="A1835" s="2" t="s">
        <v>35</v>
      </c>
      <c r="B1835" s="2" t="s">
        <v>3835</v>
      </c>
      <c r="C1835" s="2" t="s">
        <v>3836</v>
      </c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</row>
    <row r="1836" customFormat="false" ht="15.75" hidden="false" customHeight="true" outlineLevel="0" collapsed="false">
      <c r="A1836" s="2" t="s">
        <v>35</v>
      </c>
      <c r="B1836" s="2" t="s">
        <v>3837</v>
      </c>
      <c r="C1836" s="2" t="s">
        <v>3838</v>
      </c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</row>
    <row r="1837" customFormat="false" ht="15.75" hidden="false" customHeight="true" outlineLevel="0" collapsed="false">
      <c r="A1837" s="2" t="s">
        <v>35</v>
      </c>
      <c r="B1837" s="2" t="s">
        <v>3839</v>
      </c>
      <c r="C1837" s="2" t="s">
        <v>3840</v>
      </c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</row>
    <row r="1838" customFormat="false" ht="15.75" hidden="false" customHeight="true" outlineLevel="0" collapsed="false">
      <c r="A1838" s="2" t="s">
        <v>35</v>
      </c>
      <c r="B1838" s="2" t="s">
        <v>3841</v>
      </c>
      <c r="C1838" s="2" t="s">
        <v>3842</v>
      </c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</row>
    <row r="1839" customFormat="false" ht="15.75" hidden="false" customHeight="true" outlineLevel="0" collapsed="false">
      <c r="A1839" s="2" t="s">
        <v>35</v>
      </c>
      <c r="B1839" s="2" t="s">
        <v>3843</v>
      </c>
      <c r="C1839" s="2" t="s">
        <v>3844</v>
      </c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</row>
    <row r="1840" customFormat="false" ht="15.75" hidden="false" customHeight="true" outlineLevel="0" collapsed="false">
      <c r="A1840" s="2" t="s">
        <v>35</v>
      </c>
      <c r="B1840" s="2" t="s">
        <v>3845</v>
      </c>
      <c r="C1840" s="2" t="s">
        <v>3846</v>
      </c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</row>
    <row r="1841" customFormat="false" ht="15.75" hidden="false" customHeight="true" outlineLevel="0" collapsed="false">
      <c r="A1841" s="2" t="s">
        <v>35</v>
      </c>
      <c r="B1841" s="2" t="s">
        <v>3847</v>
      </c>
      <c r="C1841" s="2" t="s">
        <v>3848</v>
      </c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</row>
    <row r="1842" customFormat="false" ht="15.75" hidden="false" customHeight="true" outlineLevel="0" collapsed="false">
      <c r="A1842" s="2" t="s">
        <v>35</v>
      </c>
      <c r="B1842" s="2" t="s">
        <v>3849</v>
      </c>
      <c r="C1842" s="2" t="s">
        <v>3850</v>
      </c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</row>
    <row r="1843" customFormat="false" ht="15.75" hidden="false" customHeight="true" outlineLevel="0" collapsed="false">
      <c r="A1843" s="2" t="s">
        <v>35</v>
      </c>
      <c r="B1843" s="2" t="s">
        <v>3851</v>
      </c>
      <c r="C1843" s="2" t="s">
        <v>3852</v>
      </c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</row>
    <row r="1844" customFormat="false" ht="15.75" hidden="false" customHeight="true" outlineLevel="0" collapsed="false">
      <c r="A1844" s="2" t="s">
        <v>35</v>
      </c>
      <c r="B1844" s="2" t="s">
        <v>3853</v>
      </c>
      <c r="C1844" s="2" t="s">
        <v>3854</v>
      </c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</row>
    <row r="1845" customFormat="false" ht="15.75" hidden="false" customHeight="true" outlineLevel="0" collapsed="false">
      <c r="A1845" s="2" t="s">
        <v>35</v>
      </c>
      <c r="B1845" s="2" t="s">
        <v>3855</v>
      </c>
      <c r="C1845" s="2" t="s">
        <v>3856</v>
      </c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</row>
    <row r="1846" customFormat="false" ht="15.75" hidden="false" customHeight="true" outlineLevel="0" collapsed="false">
      <c r="A1846" s="2" t="s">
        <v>35</v>
      </c>
      <c r="B1846" s="2" t="s">
        <v>3857</v>
      </c>
      <c r="C1846" s="2" t="s">
        <v>3858</v>
      </c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</row>
    <row r="1847" customFormat="false" ht="15.75" hidden="false" customHeight="true" outlineLevel="0" collapsed="false">
      <c r="A1847" s="2" t="s">
        <v>35</v>
      </c>
      <c r="B1847" s="2" t="s">
        <v>3859</v>
      </c>
      <c r="C1847" s="2" t="s">
        <v>3860</v>
      </c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</row>
    <row r="1848" customFormat="false" ht="15.75" hidden="false" customHeight="true" outlineLevel="0" collapsed="false">
      <c r="A1848" s="2" t="s">
        <v>35</v>
      </c>
      <c r="B1848" s="2" t="s">
        <v>3861</v>
      </c>
      <c r="C1848" s="2" t="s">
        <v>3862</v>
      </c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</row>
    <row r="1849" customFormat="false" ht="15.75" hidden="false" customHeight="true" outlineLevel="0" collapsed="false">
      <c r="A1849" s="2" t="s">
        <v>35</v>
      </c>
      <c r="B1849" s="2" t="s">
        <v>3863</v>
      </c>
      <c r="C1849" s="2" t="s">
        <v>3864</v>
      </c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</row>
    <row r="1850" customFormat="false" ht="15.75" hidden="false" customHeight="true" outlineLevel="0" collapsed="false">
      <c r="A1850" s="2" t="s">
        <v>35</v>
      </c>
      <c r="B1850" s="2" t="s">
        <v>3865</v>
      </c>
      <c r="C1850" s="2" t="s">
        <v>3866</v>
      </c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</row>
    <row r="1851" customFormat="false" ht="15.75" hidden="false" customHeight="true" outlineLevel="0" collapsed="false">
      <c r="A1851" s="2" t="s">
        <v>35</v>
      </c>
      <c r="B1851" s="2" t="s">
        <v>3867</v>
      </c>
      <c r="C1851" s="2" t="s">
        <v>3868</v>
      </c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</row>
    <row r="1852" customFormat="false" ht="15.75" hidden="false" customHeight="true" outlineLevel="0" collapsed="false">
      <c r="A1852" s="2" t="s">
        <v>35</v>
      </c>
      <c r="B1852" s="2" t="s">
        <v>3869</v>
      </c>
      <c r="C1852" s="2" t="s">
        <v>3870</v>
      </c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</row>
    <row r="1853" customFormat="false" ht="15.75" hidden="false" customHeight="true" outlineLevel="0" collapsed="false">
      <c r="A1853" s="2" t="s">
        <v>35</v>
      </c>
      <c r="B1853" s="2" t="s">
        <v>3871</v>
      </c>
      <c r="C1853" s="2" t="s">
        <v>3872</v>
      </c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</row>
    <row r="1854" customFormat="false" ht="15.75" hidden="false" customHeight="true" outlineLevel="0" collapsed="false">
      <c r="A1854" s="2" t="s">
        <v>35</v>
      </c>
      <c r="B1854" s="2" t="s">
        <v>3873</v>
      </c>
      <c r="C1854" s="2" t="s">
        <v>3874</v>
      </c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</row>
    <row r="1855" customFormat="false" ht="15.75" hidden="false" customHeight="true" outlineLevel="0" collapsed="false">
      <c r="A1855" s="2" t="s">
        <v>35</v>
      </c>
      <c r="B1855" s="2" t="s">
        <v>3875</v>
      </c>
      <c r="C1855" s="2" t="s">
        <v>3876</v>
      </c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</row>
    <row r="1856" customFormat="false" ht="15.75" hidden="false" customHeight="true" outlineLevel="0" collapsed="false">
      <c r="A1856" s="2" t="s">
        <v>35</v>
      </c>
      <c r="B1856" s="2" t="s">
        <v>3877</v>
      </c>
      <c r="C1856" s="2" t="s">
        <v>3878</v>
      </c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</row>
    <row r="1857" customFormat="false" ht="15.75" hidden="false" customHeight="true" outlineLevel="0" collapsed="false">
      <c r="A1857" s="2" t="s">
        <v>35</v>
      </c>
      <c r="B1857" s="2" t="s">
        <v>3879</v>
      </c>
      <c r="C1857" s="2" t="s">
        <v>3880</v>
      </c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</row>
    <row r="1858" customFormat="false" ht="15.75" hidden="false" customHeight="true" outlineLevel="0" collapsed="false">
      <c r="A1858" s="2" t="s">
        <v>35</v>
      </c>
      <c r="B1858" s="2" t="s">
        <v>3881</v>
      </c>
      <c r="C1858" s="2" t="s">
        <v>3882</v>
      </c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</row>
    <row r="1859" customFormat="false" ht="15.75" hidden="false" customHeight="true" outlineLevel="0" collapsed="false">
      <c r="A1859" s="2" t="s">
        <v>35</v>
      </c>
      <c r="B1859" s="2" t="s">
        <v>3883</v>
      </c>
      <c r="C1859" s="2" t="s">
        <v>3884</v>
      </c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</row>
    <row r="1860" customFormat="false" ht="15.75" hidden="false" customHeight="true" outlineLevel="0" collapsed="false">
      <c r="A1860" s="2" t="s">
        <v>35</v>
      </c>
      <c r="B1860" s="2" t="s">
        <v>3885</v>
      </c>
      <c r="C1860" s="2" t="s">
        <v>3886</v>
      </c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</row>
    <row r="1861" customFormat="false" ht="15.75" hidden="false" customHeight="true" outlineLevel="0" collapsed="false">
      <c r="A1861" s="2" t="s">
        <v>35</v>
      </c>
      <c r="B1861" s="2" t="s">
        <v>3887</v>
      </c>
      <c r="C1861" s="2" t="s">
        <v>3888</v>
      </c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</row>
    <row r="1862" customFormat="false" ht="15.75" hidden="false" customHeight="true" outlineLevel="0" collapsed="false">
      <c r="A1862" s="2" t="s">
        <v>35</v>
      </c>
      <c r="B1862" s="2" t="s">
        <v>3889</v>
      </c>
      <c r="C1862" s="2" t="s">
        <v>3890</v>
      </c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</row>
    <row r="1863" customFormat="false" ht="15.75" hidden="false" customHeight="true" outlineLevel="0" collapsed="false">
      <c r="A1863" s="2" t="s">
        <v>35</v>
      </c>
      <c r="B1863" s="2" t="s">
        <v>3891</v>
      </c>
      <c r="C1863" s="2" t="s">
        <v>3892</v>
      </c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</row>
    <row r="1864" customFormat="false" ht="15.75" hidden="false" customHeight="true" outlineLevel="0" collapsed="false">
      <c r="A1864" s="2" t="s">
        <v>35</v>
      </c>
      <c r="B1864" s="2" t="s">
        <v>3893</v>
      </c>
      <c r="C1864" s="2" t="s">
        <v>3894</v>
      </c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</row>
    <row r="1865" customFormat="false" ht="15.75" hidden="false" customHeight="true" outlineLevel="0" collapsed="false">
      <c r="A1865" s="2" t="s">
        <v>35</v>
      </c>
      <c r="B1865" s="2" t="s">
        <v>3895</v>
      </c>
      <c r="C1865" s="2" t="s">
        <v>3896</v>
      </c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</row>
    <row r="1866" customFormat="false" ht="15.75" hidden="false" customHeight="true" outlineLevel="0" collapsed="false">
      <c r="A1866" s="2" t="s">
        <v>35</v>
      </c>
      <c r="B1866" s="2" t="s">
        <v>3897</v>
      </c>
      <c r="C1866" s="2" t="s">
        <v>3898</v>
      </c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</row>
    <row r="1867" customFormat="false" ht="15.75" hidden="false" customHeight="true" outlineLevel="0" collapsed="false">
      <c r="A1867" s="2" t="s">
        <v>35</v>
      </c>
      <c r="B1867" s="2" t="s">
        <v>3899</v>
      </c>
      <c r="C1867" s="2" t="s">
        <v>3900</v>
      </c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</row>
    <row r="1868" customFormat="false" ht="15.75" hidden="false" customHeight="true" outlineLevel="0" collapsed="false">
      <c r="A1868" s="2" t="s">
        <v>35</v>
      </c>
      <c r="B1868" s="2" t="s">
        <v>3901</v>
      </c>
      <c r="C1868" s="2" t="s">
        <v>3902</v>
      </c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</row>
    <row r="1869" customFormat="false" ht="15.75" hidden="false" customHeight="true" outlineLevel="0" collapsed="false">
      <c r="A1869" s="2" t="s">
        <v>35</v>
      </c>
      <c r="B1869" s="2" t="s">
        <v>3903</v>
      </c>
      <c r="C1869" s="2" t="s">
        <v>3904</v>
      </c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</row>
    <row r="1870" customFormat="false" ht="15.75" hidden="false" customHeight="true" outlineLevel="0" collapsed="false">
      <c r="A1870" s="2" t="s">
        <v>35</v>
      </c>
      <c r="B1870" s="2" t="s">
        <v>3905</v>
      </c>
      <c r="C1870" s="2" t="s">
        <v>3906</v>
      </c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</row>
    <row r="1871" customFormat="false" ht="15.75" hidden="false" customHeight="true" outlineLevel="0" collapsed="false">
      <c r="A1871" s="2" t="s">
        <v>35</v>
      </c>
      <c r="B1871" s="2" t="s">
        <v>3907</v>
      </c>
      <c r="C1871" s="2" t="s">
        <v>3908</v>
      </c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</row>
    <row r="1872" customFormat="false" ht="15.75" hidden="false" customHeight="true" outlineLevel="0" collapsed="false">
      <c r="A1872" s="2" t="s">
        <v>35</v>
      </c>
      <c r="B1872" s="2" t="s">
        <v>3909</v>
      </c>
      <c r="C1872" s="2" t="s">
        <v>3910</v>
      </c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</row>
    <row r="1873" customFormat="false" ht="15.75" hidden="false" customHeight="true" outlineLevel="0" collapsed="false">
      <c r="A1873" s="2" t="s">
        <v>35</v>
      </c>
      <c r="B1873" s="2" t="s">
        <v>3911</v>
      </c>
      <c r="C1873" s="2" t="s">
        <v>3912</v>
      </c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</row>
    <row r="1874" customFormat="false" ht="15.75" hidden="false" customHeight="true" outlineLevel="0" collapsed="false">
      <c r="A1874" s="2" t="s">
        <v>35</v>
      </c>
      <c r="B1874" s="2" t="s">
        <v>3913</v>
      </c>
      <c r="C1874" s="2" t="s">
        <v>3914</v>
      </c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</row>
    <row r="1875" customFormat="false" ht="15.75" hidden="false" customHeight="true" outlineLevel="0" collapsed="false">
      <c r="A1875" s="2" t="s">
        <v>35</v>
      </c>
      <c r="B1875" s="2" t="s">
        <v>3915</v>
      </c>
      <c r="C1875" s="2" t="s">
        <v>3916</v>
      </c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</row>
    <row r="1876" customFormat="false" ht="15.75" hidden="false" customHeight="true" outlineLevel="0" collapsed="false">
      <c r="A1876" s="2" t="s">
        <v>35</v>
      </c>
      <c r="B1876" s="2" t="s">
        <v>3917</v>
      </c>
      <c r="C1876" s="2" t="s">
        <v>3918</v>
      </c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</row>
    <row r="1877" customFormat="false" ht="15.75" hidden="false" customHeight="true" outlineLevel="0" collapsed="false">
      <c r="A1877" s="2" t="s">
        <v>35</v>
      </c>
      <c r="B1877" s="2" t="s">
        <v>3919</v>
      </c>
      <c r="C1877" s="2" t="s">
        <v>3920</v>
      </c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</row>
    <row r="1878" customFormat="false" ht="15.75" hidden="false" customHeight="true" outlineLevel="0" collapsed="false">
      <c r="A1878" s="2" t="s">
        <v>35</v>
      </c>
      <c r="B1878" s="2" t="s">
        <v>3921</v>
      </c>
      <c r="C1878" s="2" t="s">
        <v>3922</v>
      </c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</row>
    <row r="1879" customFormat="false" ht="15.75" hidden="false" customHeight="true" outlineLevel="0" collapsed="false">
      <c r="A1879" s="2" t="s">
        <v>35</v>
      </c>
      <c r="B1879" s="2" t="s">
        <v>3923</v>
      </c>
      <c r="C1879" s="2" t="s">
        <v>3924</v>
      </c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</row>
    <row r="1880" customFormat="false" ht="15.75" hidden="false" customHeight="true" outlineLevel="0" collapsed="false">
      <c r="A1880" s="2" t="s">
        <v>35</v>
      </c>
      <c r="B1880" s="2" t="s">
        <v>3925</v>
      </c>
      <c r="C1880" s="2" t="s">
        <v>3926</v>
      </c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</row>
    <row r="1881" customFormat="false" ht="15.75" hidden="false" customHeight="true" outlineLevel="0" collapsed="false">
      <c r="A1881" s="2" t="s">
        <v>35</v>
      </c>
      <c r="B1881" s="2" t="s">
        <v>3927</v>
      </c>
      <c r="C1881" s="2" t="s">
        <v>3928</v>
      </c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</row>
    <row r="1882" customFormat="false" ht="15.75" hidden="false" customHeight="true" outlineLevel="0" collapsed="false">
      <c r="A1882" s="2" t="s">
        <v>35</v>
      </c>
      <c r="B1882" s="2" t="s">
        <v>3929</v>
      </c>
      <c r="C1882" s="2" t="s">
        <v>3930</v>
      </c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</row>
    <row r="1883" customFormat="false" ht="15.75" hidden="false" customHeight="true" outlineLevel="0" collapsed="false">
      <c r="A1883" s="2" t="s">
        <v>35</v>
      </c>
      <c r="B1883" s="2" t="s">
        <v>3931</v>
      </c>
      <c r="C1883" s="2" t="s">
        <v>3932</v>
      </c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</row>
    <row r="1884" customFormat="false" ht="15.75" hidden="false" customHeight="true" outlineLevel="0" collapsed="false">
      <c r="A1884" s="2" t="s">
        <v>35</v>
      </c>
      <c r="B1884" s="2" t="s">
        <v>3933</v>
      </c>
      <c r="C1884" s="2" t="s">
        <v>3934</v>
      </c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</row>
    <row r="1885" customFormat="false" ht="15.75" hidden="false" customHeight="true" outlineLevel="0" collapsed="false">
      <c r="A1885" s="2" t="s">
        <v>35</v>
      </c>
      <c r="B1885" s="2" t="s">
        <v>3935</v>
      </c>
      <c r="C1885" s="2" t="s">
        <v>3936</v>
      </c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</row>
    <row r="1886" customFormat="false" ht="15.75" hidden="false" customHeight="true" outlineLevel="0" collapsed="false">
      <c r="A1886" s="2" t="s">
        <v>35</v>
      </c>
      <c r="B1886" s="2" t="s">
        <v>3937</v>
      </c>
      <c r="C1886" s="2" t="s">
        <v>3938</v>
      </c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</row>
    <row r="1887" customFormat="false" ht="15.75" hidden="false" customHeight="true" outlineLevel="0" collapsed="false">
      <c r="A1887" s="2" t="s">
        <v>35</v>
      </c>
      <c r="B1887" s="2" t="s">
        <v>3939</v>
      </c>
      <c r="C1887" s="2" t="s">
        <v>3940</v>
      </c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</row>
    <row r="1888" customFormat="false" ht="15.75" hidden="false" customHeight="true" outlineLevel="0" collapsed="false">
      <c r="A1888" s="2" t="s">
        <v>35</v>
      </c>
      <c r="B1888" s="2" t="s">
        <v>3941</v>
      </c>
      <c r="C1888" s="2" t="s">
        <v>3942</v>
      </c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</row>
    <row r="1889" customFormat="false" ht="15.75" hidden="false" customHeight="true" outlineLevel="0" collapsed="false">
      <c r="A1889" s="2" t="s">
        <v>35</v>
      </c>
      <c r="B1889" s="2" t="s">
        <v>3943</v>
      </c>
      <c r="C1889" s="2" t="s">
        <v>3944</v>
      </c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</row>
    <row r="1890" customFormat="false" ht="15.75" hidden="false" customHeight="true" outlineLevel="0" collapsed="false">
      <c r="A1890" s="2" t="s">
        <v>35</v>
      </c>
      <c r="B1890" s="2" t="s">
        <v>3945</v>
      </c>
      <c r="C1890" s="2" t="s">
        <v>3946</v>
      </c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</row>
    <row r="1891" customFormat="false" ht="15.75" hidden="false" customHeight="true" outlineLevel="0" collapsed="false">
      <c r="A1891" s="2" t="s">
        <v>35</v>
      </c>
      <c r="B1891" s="2" t="s">
        <v>3947</v>
      </c>
      <c r="C1891" s="2" t="s">
        <v>3948</v>
      </c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</row>
    <row r="1892" customFormat="false" ht="15.75" hidden="false" customHeight="true" outlineLevel="0" collapsed="false">
      <c r="A1892" s="2" t="s">
        <v>35</v>
      </c>
      <c r="B1892" s="2" t="s">
        <v>3949</v>
      </c>
      <c r="C1892" s="2" t="s">
        <v>3950</v>
      </c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</row>
    <row r="1893" customFormat="false" ht="15.75" hidden="false" customHeight="true" outlineLevel="0" collapsed="false">
      <c r="A1893" s="2" t="s">
        <v>35</v>
      </c>
      <c r="B1893" s="2" t="s">
        <v>3951</v>
      </c>
      <c r="C1893" s="2" t="s">
        <v>3952</v>
      </c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</row>
    <row r="1894" customFormat="false" ht="15.75" hidden="false" customHeight="true" outlineLevel="0" collapsed="false">
      <c r="A1894" s="2" t="s">
        <v>35</v>
      </c>
      <c r="B1894" s="2" t="s">
        <v>3953</v>
      </c>
      <c r="C1894" s="2" t="s">
        <v>3954</v>
      </c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</row>
    <row r="1895" customFormat="false" ht="15.75" hidden="false" customHeight="true" outlineLevel="0" collapsed="false">
      <c r="A1895" s="2" t="s">
        <v>35</v>
      </c>
      <c r="B1895" s="2" t="s">
        <v>3955</v>
      </c>
      <c r="C1895" s="2" t="s">
        <v>3956</v>
      </c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</row>
    <row r="1896" customFormat="false" ht="15.75" hidden="false" customHeight="true" outlineLevel="0" collapsed="false">
      <c r="A1896" s="2" t="s">
        <v>35</v>
      </c>
      <c r="B1896" s="2" t="s">
        <v>3957</v>
      </c>
      <c r="C1896" s="2" t="s">
        <v>3958</v>
      </c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</row>
    <row r="1897" customFormat="false" ht="15.75" hidden="false" customHeight="true" outlineLevel="0" collapsed="false">
      <c r="A1897" s="2" t="s">
        <v>35</v>
      </c>
      <c r="B1897" s="2" t="s">
        <v>3959</v>
      </c>
      <c r="C1897" s="2" t="s">
        <v>3960</v>
      </c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</row>
    <row r="1898" customFormat="false" ht="15.75" hidden="false" customHeight="true" outlineLevel="0" collapsed="false">
      <c r="A1898" s="2" t="s">
        <v>35</v>
      </c>
      <c r="B1898" s="2" t="s">
        <v>3961</v>
      </c>
      <c r="C1898" s="2" t="s">
        <v>3962</v>
      </c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</row>
    <row r="1899" customFormat="false" ht="15.75" hidden="false" customHeight="true" outlineLevel="0" collapsed="false">
      <c r="A1899" s="2" t="s">
        <v>35</v>
      </c>
      <c r="B1899" s="2" t="s">
        <v>3963</v>
      </c>
      <c r="C1899" s="2" t="s">
        <v>3964</v>
      </c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</row>
    <row r="1900" customFormat="false" ht="15.75" hidden="false" customHeight="true" outlineLevel="0" collapsed="false">
      <c r="A1900" s="2" t="s">
        <v>35</v>
      </c>
      <c r="B1900" s="2" t="s">
        <v>3965</v>
      </c>
      <c r="C1900" s="2" t="s">
        <v>3966</v>
      </c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</row>
    <row r="1901" customFormat="false" ht="15.75" hidden="false" customHeight="true" outlineLevel="0" collapsed="false">
      <c r="A1901" s="2" t="s">
        <v>35</v>
      </c>
      <c r="B1901" s="2" t="s">
        <v>3967</v>
      </c>
      <c r="C1901" s="2" t="s">
        <v>3968</v>
      </c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</row>
    <row r="1902" customFormat="false" ht="15.75" hidden="false" customHeight="true" outlineLevel="0" collapsed="false">
      <c r="A1902" s="2" t="s">
        <v>35</v>
      </c>
      <c r="B1902" s="2" t="s">
        <v>3969</v>
      </c>
      <c r="C1902" s="2" t="s">
        <v>3970</v>
      </c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</row>
    <row r="1903" customFormat="false" ht="15.75" hidden="false" customHeight="true" outlineLevel="0" collapsed="false">
      <c r="A1903" s="2" t="s">
        <v>35</v>
      </c>
      <c r="B1903" s="2" t="s">
        <v>3971</v>
      </c>
      <c r="C1903" s="2" t="s">
        <v>3972</v>
      </c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</row>
    <row r="1904" customFormat="false" ht="15.75" hidden="false" customHeight="true" outlineLevel="0" collapsed="false">
      <c r="A1904" s="2" t="s">
        <v>35</v>
      </c>
      <c r="B1904" s="2" t="s">
        <v>3973</v>
      </c>
      <c r="C1904" s="2" t="s">
        <v>3974</v>
      </c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</row>
    <row r="1905" customFormat="false" ht="15.75" hidden="false" customHeight="true" outlineLevel="0" collapsed="false">
      <c r="A1905" s="2" t="s">
        <v>35</v>
      </c>
      <c r="B1905" s="2" t="s">
        <v>3975</v>
      </c>
      <c r="C1905" s="2" t="s">
        <v>3976</v>
      </c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</row>
    <row r="1906" customFormat="false" ht="15.75" hidden="false" customHeight="true" outlineLevel="0" collapsed="false">
      <c r="A1906" s="2" t="s">
        <v>35</v>
      </c>
      <c r="B1906" s="2" t="s">
        <v>3977</v>
      </c>
      <c r="C1906" s="2" t="s">
        <v>3978</v>
      </c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</row>
    <row r="1907" customFormat="false" ht="15.75" hidden="false" customHeight="true" outlineLevel="0" collapsed="false">
      <c r="A1907" s="2" t="s">
        <v>35</v>
      </c>
      <c r="B1907" s="2" t="s">
        <v>3979</v>
      </c>
      <c r="C1907" s="2" t="s">
        <v>3980</v>
      </c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</row>
    <row r="1908" customFormat="false" ht="15.75" hidden="false" customHeight="true" outlineLevel="0" collapsed="false">
      <c r="A1908" s="2" t="s">
        <v>35</v>
      </c>
      <c r="B1908" s="2" t="s">
        <v>3981</v>
      </c>
      <c r="C1908" s="2" t="s">
        <v>3982</v>
      </c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</row>
    <row r="1909" customFormat="false" ht="15.75" hidden="false" customHeight="true" outlineLevel="0" collapsed="false">
      <c r="A1909" s="2" t="s">
        <v>35</v>
      </c>
      <c r="B1909" s="2" t="s">
        <v>3983</v>
      </c>
      <c r="C1909" s="2" t="s">
        <v>3984</v>
      </c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</row>
    <row r="1910" customFormat="false" ht="15.75" hidden="false" customHeight="true" outlineLevel="0" collapsed="false">
      <c r="A1910" s="2" t="s">
        <v>35</v>
      </c>
      <c r="B1910" s="2" t="s">
        <v>3985</v>
      </c>
      <c r="C1910" s="2" t="s">
        <v>3986</v>
      </c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</row>
    <row r="1911" customFormat="false" ht="15.75" hidden="false" customHeight="true" outlineLevel="0" collapsed="false">
      <c r="A1911" s="2" t="s">
        <v>35</v>
      </c>
      <c r="B1911" s="2" t="s">
        <v>3987</v>
      </c>
      <c r="C1911" s="2" t="s">
        <v>3988</v>
      </c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</row>
    <row r="1912" customFormat="false" ht="15.75" hidden="false" customHeight="true" outlineLevel="0" collapsed="false">
      <c r="A1912" s="2" t="s">
        <v>35</v>
      </c>
      <c r="B1912" s="2" t="s">
        <v>3989</v>
      </c>
      <c r="C1912" s="2" t="s">
        <v>3990</v>
      </c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</row>
    <row r="1913" customFormat="false" ht="15.75" hidden="false" customHeight="true" outlineLevel="0" collapsed="false">
      <c r="A1913" s="2" t="s">
        <v>35</v>
      </c>
      <c r="B1913" s="2" t="s">
        <v>3991</v>
      </c>
      <c r="C1913" s="2" t="s">
        <v>3992</v>
      </c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</row>
    <row r="1914" customFormat="false" ht="15.75" hidden="false" customHeight="true" outlineLevel="0" collapsed="false">
      <c r="A1914" s="2" t="s">
        <v>35</v>
      </c>
      <c r="B1914" s="2" t="s">
        <v>3993</v>
      </c>
      <c r="C1914" s="2" t="s">
        <v>3994</v>
      </c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</row>
    <row r="1915" customFormat="false" ht="15.75" hidden="false" customHeight="true" outlineLevel="0" collapsed="false">
      <c r="A1915" s="2" t="s">
        <v>35</v>
      </c>
      <c r="B1915" s="2" t="s">
        <v>3995</v>
      </c>
      <c r="C1915" s="2" t="s">
        <v>3996</v>
      </c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</row>
    <row r="1916" customFormat="false" ht="15.75" hidden="false" customHeight="true" outlineLevel="0" collapsed="false">
      <c r="A1916" s="2" t="s">
        <v>35</v>
      </c>
      <c r="B1916" s="2" t="s">
        <v>3997</v>
      </c>
      <c r="C1916" s="2" t="s">
        <v>3998</v>
      </c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</row>
    <row r="1917" customFormat="false" ht="15.75" hidden="false" customHeight="true" outlineLevel="0" collapsed="false">
      <c r="A1917" s="2" t="s">
        <v>35</v>
      </c>
      <c r="B1917" s="2" t="s">
        <v>3999</v>
      </c>
      <c r="C1917" s="2" t="s">
        <v>4000</v>
      </c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</row>
    <row r="1918" customFormat="false" ht="15.75" hidden="false" customHeight="true" outlineLevel="0" collapsed="false">
      <c r="A1918" s="2" t="s">
        <v>35</v>
      </c>
      <c r="B1918" s="2" t="s">
        <v>4001</v>
      </c>
      <c r="C1918" s="2" t="s">
        <v>4002</v>
      </c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</row>
    <row r="1919" customFormat="false" ht="15.75" hidden="false" customHeight="true" outlineLevel="0" collapsed="false">
      <c r="A1919" s="2" t="s">
        <v>35</v>
      </c>
      <c r="B1919" s="2" t="s">
        <v>4003</v>
      </c>
      <c r="C1919" s="2" t="s">
        <v>4004</v>
      </c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</row>
    <row r="1920" customFormat="false" ht="15.75" hidden="false" customHeight="true" outlineLevel="0" collapsed="false">
      <c r="A1920" s="2" t="s">
        <v>35</v>
      </c>
      <c r="B1920" s="2" t="s">
        <v>4005</v>
      </c>
      <c r="C1920" s="2" t="s">
        <v>4006</v>
      </c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</row>
    <row r="1921" customFormat="false" ht="15.75" hidden="false" customHeight="true" outlineLevel="0" collapsed="false">
      <c r="A1921" s="2" t="s">
        <v>35</v>
      </c>
      <c r="B1921" s="2" t="s">
        <v>4007</v>
      </c>
      <c r="C1921" s="2" t="s">
        <v>4008</v>
      </c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</row>
    <row r="1922" customFormat="false" ht="15.75" hidden="false" customHeight="true" outlineLevel="0" collapsed="false">
      <c r="A1922" s="2" t="s">
        <v>35</v>
      </c>
      <c r="B1922" s="2" t="s">
        <v>4009</v>
      </c>
      <c r="C1922" s="2" t="s">
        <v>4010</v>
      </c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</row>
    <row r="1923" customFormat="false" ht="15.75" hidden="false" customHeight="true" outlineLevel="0" collapsed="false">
      <c r="A1923" s="2" t="s">
        <v>35</v>
      </c>
      <c r="B1923" s="2" t="s">
        <v>4011</v>
      </c>
      <c r="C1923" s="2" t="s">
        <v>4012</v>
      </c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</row>
    <row r="1924" customFormat="false" ht="15.75" hidden="false" customHeight="true" outlineLevel="0" collapsed="false">
      <c r="A1924" s="2" t="s">
        <v>35</v>
      </c>
      <c r="B1924" s="2" t="s">
        <v>4013</v>
      </c>
      <c r="C1924" s="2" t="s">
        <v>4014</v>
      </c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</row>
    <row r="1925" customFormat="false" ht="15.75" hidden="false" customHeight="true" outlineLevel="0" collapsed="false">
      <c r="A1925" s="2" t="s">
        <v>35</v>
      </c>
      <c r="B1925" s="2" t="s">
        <v>4015</v>
      </c>
      <c r="C1925" s="2" t="s">
        <v>4016</v>
      </c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</row>
    <row r="1926" customFormat="false" ht="15.75" hidden="false" customHeight="true" outlineLevel="0" collapsed="false">
      <c r="A1926" s="2" t="s">
        <v>35</v>
      </c>
      <c r="B1926" s="2" t="s">
        <v>4017</v>
      </c>
      <c r="C1926" s="2" t="s">
        <v>4018</v>
      </c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</row>
    <row r="1927" customFormat="false" ht="15.75" hidden="false" customHeight="true" outlineLevel="0" collapsed="false">
      <c r="A1927" s="2" t="s">
        <v>35</v>
      </c>
      <c r="B1927" s="2" t="s">
        <v>4019</v>
      </c>
      <c r="C1927" s="2" t="s">
        <v>4020</v>
      </c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</row>
    <row r="1928" customFormat="false" ht="15.75" hidden="false" customHeight="true" outlineLevel="0" collapsed="false">
      <c r="A1928" s="2" t="s">
        <v>35</v>
      </c>
      <c r="B1928" s="2" t="s">
        <v>4021</v>
      </c>
      <c r="C1928" s="2" t="s">
        <v>4022</v>
      </c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</row>
    <row r="1929" customFormat="false" ht="15.75" hidden="false" customHeight="true" outlineLevel="0" collapsed="false">
      <c r="A1929" s="2" t="s">
        <v>35</v>
      </c>
      <c r="B1929" s="2" t="s">
        <v>4023</v>
      </c>
      <c r="C1929" s="2" t="s">
        <v>4024</v>
      </c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</row>
    <row r="1930" customFormat="false" ht="15.75" hidden="false" customHeight="true" outlineLevel="0" collapsed="false">
      <c r="A1930" s="2" t="s">
        <v>35</v>
      </c>
      <c r="B1930" s="2" t="s">
        <v>4025</v>
      </c>
      <c r="C1930" s="2" t="s">
        <v>4026</v>
      </c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</row>
    <row r="1931" customFormat="false" ht="15.75" hidden="false" customHeight="true" outlineLevel="0" collapsed="false">
      <c r="A1931" s="2" t="s">
        <v>35</v>
      </c>
      <c r="B1931" s="2" t="s">
        <v>4027</v>
      </c>
      <c r="C1931" s="2" t="s">
        <v>4028</v>
      </c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</row>
    <row r="1932" customFormat="false" ht="15.75" hidden="false" customHeight="true" outlineLevel="0" collapsed="false">
      <c r="A1932" s="2" t="s">
        <v>35</v>
      </c>
      <c r="B1932" s="2" t="s">
        <v>4029</v>
      </c>
      <c r="C1932" s="2" t="s">
        <v>4030</v>
      </c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</row>
    <row r="1933" customFormat="false" ht="15.75" hidden="false" customHeight="true" outlineLevel="0" collapsed="false">
      <c r="A1933" s="2" t="s">
        <v>35</v>
      </c>
      <c r="B1933" s="2" t="s">
        <v>4031</v>
      </c>
      <c r="C1933" s="2" t="s">
        <v>4032</v>
      </c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</row>
    <row r="1934" customFormat="false" ht="15.75" hidden="false" customHeight="true" outlineLevel="0" collapsed="false">
      <c r="A1934" s="2" t="s">
        <v>35</v>
      </c>
      <c r="B1934" s="2" t="s">
        <v>4033</v>
      </c>
      <c r="C1934" s="2" t="s">
        <v>4034</v>
      </c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</row>
    <row r="1935" customFormat="false" ht="15.75" hidden="false" customHeight="true" outlineLevel="0" collapsed="false">
      <c r="A1935" s="2" t="s">
        <v>35</v>
      </c>
      <c r="B1935" s="2" t="s">
        <v>4035</v>
      </c>
      <c r="C1935" s="2" t="s">
        <v>4036</v>
      </c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</row>
    <row r="1936" customFormat="false" ht="15.75" hidden="false" customHeight="true" outlineLevel="0" collapsed="false">
      <c r="A1936" s="2" t="s">
        <v>35</v>
      </c>
      <c r="B1936" s="2" t="s">
        <v>4037</v>
      </c>
      <c r="C1936" s="2" t="s">
        <v>4038</v>
      </c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</row>
    <row r="1937" customFormat="false" ht="15.75" hidden="false" customHeight="true" outlineLevel="0" collapsed="false">
      <c r="A1937" s="2" t="s">
        <v>35</v>
      </c>
      <c r="B1937" s="2" t="s">
        <v>4039</v>
      </c>
      <c r="C1937" s="2" t="s">
        <v>4040</v>
      </c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</row>
    <row r="1938" customFormat="false" ht="15.75" hidden="false" customHeight="true" outlineLevel="0" collapsed="false">
      <c r="A1938" s="2" t="s">
        <v>35</v>
      </c>
      <c r="B1938" s="2" t="s">
        <v>4041</v>
      </c>
      <c r="C1938" s="2" t="s">
        <v>4042</v>
      </c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</row>
    <row r="1939" customFormat="false" ht="15.75" hidden="false" customHeight="true" outlineLevel="0" collapsed="false">
      <c r="A1939" s="2" t="s">
        <v>35</v>
      </c>
      <c r="B1939" s="2" t="s">
        <v>4043</v>
      </c>
      <c r="C1939" s="2" t="s">
        <v>4044</v>
      </c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</row>
    <row r="1940" customFormat="false" ht="15.75" hidden="false" customHeight="true" outlineLevel="0" collapsed="false">
      <c r="A1940" s="2" t="s">
        <v>35</v>
      </c>
      <c r="B1940" s="2" t="s">
        <v>4045</v>
      </c>
      <c r="C1940" s="2" t="s">
        <v>4046</v>
      </c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</row>
    <row r="1941" customFormat="false" ht="15.75" hidden="false" customHeight="true" outlineLevel="0" collapsed="false">
      <c r="A1941" s="2" t="s">
        <v>35</v>
      </c>
      <c r="B1941" s="2" t="s">
        <v>4047</v>
      </c>
      <c r="C1941" s="2" t="s">
        <v>4048</v>
      </c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</row>
    <row r="1942" customFormat="false" ht="15.75" hidden="false" customHeight="true" outlineLevel="0" collapsed="false">
      <c r="A1942" s="2" t="s">
        <v>35</v>
      </c>
      <c r="B1942" s="2" t="s">
        <v>4049</v>
      </c>
      <c r="C1942" s="2" t="s">
        <v>4050</v>
      </c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</row>
    <row r="1943" customFormat="false" ht="15.75" hidden="false" customHeight="true" outlineLevel="0" collapsed="false">
      <c r="A1943" s="2" t="s">
        <v>35</v>
      </c>
      <c r="B1943" s="2" t="s">
        <v>4051</v>
      </c>
      <c r="C1943" s="2" t="s">
        <v>4052</v>
      </c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</row>
    <row r="1944" customFormat="false" ht="15.75" hidden="false" customHeight="true" outlineLevel="0" collapsed="false">
      <c r="A1944" s="2" t="s">
        <v>35</v>
      </c>
      <c r="B1944" s="2" t="s">
        <v>4053</v>
      </c>
      <c r="C1944" s="2" t="s">
        <v>4054</v>
      </c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</row>
    <row r="1945" customFormat="false" ht="15.75" hidden="false" customHeight="true" outlineLevel="0" collapsed="false">
      <c r="A1945" s="2" t="s">
        <v>35</v>
      </c>
      <c r="B1945" s="2" t="s">
        <v>4055</v>
      </c>
      <c r="C1945" s="2" t="s">
        <v>4056</v>
      </c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</row>
    <row r="1946" customFormat="false" ht="15.75" hidden="false" customHeight="true" outlineLevel="0" collapsed="false">
      <c r="A1946" s="2" t="s">
        <v>35</v>
      </c>
      <c r="B1946" s="2" t="s">
        <v>4057</v>
      </c>
      <c r="C1946" s="2" t="s">
        <v>4058</v>
      </c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</row>
    <row r="1947" customFormat="false" ht="15.75" hidden="false" customHeight="true" outlineLevel="0" collapsed="false">
      <c r="A1947" s="2" t="s">
        <v>35</v>
      </c>
      <c r="B1947" s="2" t="s">
        <v>4059</v>
      </c>
      <c r="C1947" s="2" t="s">
        <v>4060</v>
      </c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</row>
    <row r="1948" customFormat="false" ht="15.75" hidden="false" customHeight="true" outlineLevel="0" collapsed="false">
      <c r="A1948" s="2" t="s">
        <v>35</v>
      </c>
      <c r="B1948" s="2" t="s">
        <v>4061</v>
      </c>
      <c r="C1948" s="2" t="s">
        <v>4062</v>
      </c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</row>
    <row r="1949" customFormat="false" ht="15.75" hidden="false" customHeight="true" outlineLevel="0" collapsed="false">
      <c r="A1949" s="2" t="s">
        <v>35</v>
      </c>
      <c r="B1949" s="2" t="s">
        <v>4063</v>
      </c>
      <c r="C1949" s="2" t="s">
        <v>4064</v>
      </c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</row>
    <row r="1950" customFormat="false" ht="15.75" hidden="false" customHeight="true" outlineLevel="0" collapsed="false">
      <c r="A1950" s="2" t="s">
        <v>35</v>
      </c>
      <c r="B1950" s="2" t="s">
        <v>4065</v>
      </c>
      <c r="C1950" s="2" t="s">
        <v>4066</v>
      </c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</row>
    <row r="1951" customFormat="false" ht="15.75" hidden="false" customHeight="true" outlineLevel="0" collapsed="false">
      <c r="A1951" s="2" t="s">
        <v>35</v>
      </c>
      <c r="B1951" s="2" t="s">
        <v>4067</v>
      </c>
      <c r="C1951" s="2" t="s">
        <v>4068</v>
      </c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</row>
    <row r="1952" customFormat="false" ht="15.75" hidden="false" customHeight="true" outlineLevel="0" collapsed="false">
      <c r="A1952" s="2" t="s">
        <v>35</v>
      </c>
      <c r="B1952" s="2" t="s">
        <v>4069</v>
      </c>
      <c r="C1952" s="2" t="s">
        <v>4070</v>
      </c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</row>
    <row r="1953" customFormat="false" ht="15.75" hidden="false" customHeight="true" outlineLevel="0" collapsed="false">
      <c r="A1953" s="2" t="s">
        <v>35</v>
      </c>
      <c r="B1953" s="2" t="s">
        <v>4071</v>
      </c>
      <c r="C1953" s="2" t="s">
        <v>4072</v>
      </c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</row>
    <row r="1954" customFormat="false" ht="15.75" hidden="false" customHeight="true" outlineLevel="0" collapsed="false">
      <c r="A1954" s="2" t="s">
        <v>35</v>
      </c>
      <c r="B1954" s="2" t="s">
        <v>4073</v>
      </c>
      <c r="C1954" s="2" t="s">
        <v>4074</v>
      </c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</row>
    <row r="1955" customFormat="false" ht="15.75" hidden="false" customHeight="true" outlineLevel="0" collapsed="false">
      <c r="A1955" s="2" t="s">
        <v>35</v>
      </c>
      <c r="B1955" s="2" t="s">
        <v>4075</v>
      </c>
      <c r="C1955" s="2" t="s">
        <v>4076</v>
      </c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</row>
    <row r="1956" customFormat="false" ht="15.75" hidden="false" customHeight="true" outlineLevel="0" collapsed="false">
      <c r="A1956" s="2" t="s">
        <v>35</v>
      </c>
      <c r="B1956" s="2" t="s">
        <v>4077</v>
      </c>
      <c r="C1956" s="2" t="s">
        <v>4078</v>
      </c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</row>
    <row r="1957" customFormat="false" ht="15.75" hidden="false" customHeight="true" outlineLevel="0" collapsed="false">
      <c r="A1957" s="2" t="s">
        <v>35</v>
      </c>
      <c r="B1957" s="2" t="s">
        <v>4079</v>
      </c>
      <c r="C1957" s="2" t="s">
        <v>4080</v>
      </c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</row>
    <row r="1958" customFormat="false" ht="15.75" hidden="false" customHeight="true" outlineLevel="0" collapsed="false">
      <c r="A1958" s="2" t="s">
        <v>35</v>
      </c>
      <c r="B1958" s="2" t="s">
        <v>4081</v>
      </c>
      <c r="C1958" s="2" t="s">
        <v>4082</v>
      </c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</row>
    <row r="1959" customFormat="false" ht="15.75" hidden="false" customHeight="true" outlineLevel="0" collapsed="false">
      <c r="A1959" s="2" t="s">
        <v>35</v>
      </c>
      <c r="B1959" s="2" t="s">
        <v>4083</v>
      </c>
      <c r="C1959" s="2" t="s">
        <v>4084</v>
      </c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</row>
    <row r="1960" customFormat="false" ht="15.75" hidden="false" customHeight="true" outlineLevel="0" collapsed="false">
      <c r="A1960" s="2" t="s">
        <v>35</v>
      </c>
      <c r="B1960" s="2" t="s">
        <v>4085</v>
      </c>
      <c r="C1960" s="2" t="s">
        <v>4086</v>
      </c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</row>
    <row r="1961" customFormat="false" ht="15.75" hidden="false" customHeight="true" outlineLevel="0" collapsed="false">
      <c r="A1961" s="2" t="s">
        <v>35</v>
      </c>
      <c r="B1961" s="2" t="s">
        <v>4087</v>
      </c>
      <c r="C1961" s="2" t="s">
        <v>4088</v>
      </c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</row>
    <row r="1962" customFormat="false" ht="15.75" hidden="false" customHeight="true" outlineLevel="0" collapsed="false">
      <c r="A1962" s="2" t="s">
        <v>35</v>
      </c>
      <c r="B1962" s="2" t="s">
        <v>4089</v>
      </c>
      <c r="C1962" s="2" t="s">
        <v>4090</v>
      </c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</row>
    <row r="1963" customFormat="false" ht="15.75" hidden="false" customHeight="true" outlineLevel="0" collapsed="false">
      <c r="A1963" s="2" t="s">
        <v>35</v>
      </c>
      <c r="B1963" s="2" t="s">
        <v>4091</v>
      </c>
      <c r="C1963" s="2" t="s">
        <v>4092</v>
      </c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</row>
    <row r="1964" customFormat="false" ht="15.75" hidden="false" customHeight="true" outlineLevel="0" collapsed="false">
      <c r="A1964" s="2" t="s">
        <v>35</v>
      </c>
      <c r="B1964" s="2" t="s">
        <v>4093</v>
      </c>
      <c r="C1964" s="2" t="s">
        <v>4094</v>
      </c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</row>
    <row r="1965" customFormat="false" ht="15.75" hidden="false" customHeight="true" outlineLevel="0" collapsed="false">
      <c r="A1965" s="2" t="s">
        <v>35</v>
      </c>
      <c r="B1965" s="2" t="s">
        <v>4095</v>
      </c>
      <c r="C1965" s="2" t="s">
        <v>4096</v>
      </c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</row>
    <row r="1966" customFormat="false" ht="15.75" hidden="false" customHeight="true" outlineLevel="0" collapsed="false">
      <c r="A1966" s="2" t="s">
        <v>35</v>
      </c>
      <c r="B1966" s="2" t="s">
        <v>4097</v>
      </c>
      <c r="C1966" s="2" t="s">
        <v>4098</v>
      </c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</row>
    <row r="1967" customFormat="false" ht="15.75" hidden="false" customHeight="true" outlineLevel="0" collapsed="false">
      <c r="A1967" s="2" t="s">
        <v>35</v>
      </c>
      <c r="B1967" s="2" t="s">
        <v>4099</v>
      </c>
      <c r="C1967" s="2" t="s">
        <v>4100</v>
      </c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</row>
    <row r="1968" customFormat="false" ht="15.75" hidden="false" customHeight="true" outlineLevel="0" collapsed="false">
      <c r="A1968" s="2" t="s">
        <v>35</v>
      </c>
      <c r="B1968" s="2" t="s">
        <v>4101</v>
      </c>
      <c r="C1968" s="2" t="s">
        <v>4102</v>
      </c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</row>
    <row r="1969" customFormat="false" ht="15.75" hidden="false" customHeight="true" outlineLevel="0" collapsed="false">
      <c r="A1969" s="2" t="s">
        <v>35</v>
      </c>
      <c r="B1969" s="2" t="s">
        <v>4103</v>
      </c>
      <c r="C1969" s="2" t="s">
        <v>4104</v>
      </c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</row>
    <row r="1970" customFormat="false" ht="15.75" hidden="false" customHeight="true" outlineLevel="0" collapsed="false">
      <c r="A1970" s="2" t="s">
        <v>35</v>
      </c>
      <c r="B1970" s="2" t="s">
        <v>4105</v>
      </c>
      <c r="C1970" s="2" t="s">
        <v>4106</v>
      </c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</row>
    <row r="1971" customFormat="false" ht="15.75" hidden="false" customHeight="true" outlineLevel="0" collapsed="false">
      <c r="A1971" s="2" t="s">
        <v>35</v>
      </c>
      <c r="B1971" s="2" t="s">
        <v>4107</v>
      </c>
      <c r="C1971" s="2" t="s">
        <v>4108</v>
      </c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</row>
    <row r="1972" customFormat="false" ht="15.75" hidden="false" customHeight="true" outlineLevel="0" collapsed="false">
      <c r="A1972" s="2" t="s">
        <v>35</v>
      </c>
      <c r="B1972" s="2" t="s">
        <v>4109</v>
      </c>
      <c r="C1972" s="2" t="s">
        <v>4110</v>
      </c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</row>
    <row r="1973" customFormat="false" ht="15.75" hidden="false" customHeight="true" outlineLevel="0" collapsed="false">
      <c r="A1973" s="2" t="s">
        <v>35</v>
      </c>
      <c r="B1973" s="2" t="s">
        <v>4111</v>
      </c>
      <c r="C1973" s="2" t="s">
        <v>4112</v>
      </c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</row>
    <row r="1974" customFormat="false" ht="15.75" hidden="false" customHeight="true" outlineLevel="0" collapsed="false">
      <c r="A1974" s="2" t="s">
        <v>35</v>
      </c>
      <c r="B1974" s="2" t="s">
        <v>4113</v>
      </c>
      <c r="C1974" s="2" t="s">
        <v>4114</v>
      </c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</row>
    <row r="1975" customFormat="false" ht="15.75" hidden="false" customHeight="true" outlineLevel="0" collapsed="false">
      <c r="A1975" s="2" t="s">
        <v>35</v>
      </c>
      <c r="B1975" s="2" t="s">
        <v>4115</v>
      </c>
      <c r="C1975" s="2" t="s">
        <v>4116</v>
      </c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</row>
    <row r="1976" customFormat="false" ht="15.75" hidden="false" customHeight="true" outlineLevel="0" collapsed="false">
      <c r="A1976" s="2" t="s">
        <v>35</v>
      </c>
      <c r="B1976" s="2" t="s">
        <v>4117</v>
      </c>
      <c r="C1976" s="2" t="s">
        <v>4118</v>
      </c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</row>
    <row r="1977" customFormat="false" ht="15.75" hidden="false" customHeight="true" outlineLevel="0" collapsed="false">
      <c r="A1977" s="2" t="s">
        <v>35</v>
      </c>
      <c r="B1977" s="2" t="s">
        <v>4119</v>
      </c>
      <c r="C1977" s="2" t="s">
        <v>4120</v>
      </c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</row>
    <row r="1978" customFormat="false" ht="15.75" hidden="false" customHeight="true" outlineLevel="0" collapsed="false">
      <c r="A1978" s="2" t="s">
        <v>35</v>
      </c>
      <c r="B1978" s="2" t="s">
        <v>4121</v>
      </c>
      <c r="C1978" s="2" t="s">
        <v>4122</v>
      </c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</row>
    <row r="1979" customFormat="false" ht="15.75" hidden="false" customHeight="true" outlineLevel="0" collapsed="false">
      <c r="A1979" s="2" t="s">
        <v>35</v>
      </c>
      <c r="B1979" s="2" t="s">
        <v>4123</v>
      </c>
      <c r="C1979" s="2" t="s">
        <v>4124</v>
      </c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</row>
    <row r="1980" customFormat="false" ht="15.75" hidden="false" customHeight="true" outlineLevel="0" collapsed="false">
      <c r="A1980" s="2" t="s">
        <v>35</v>
      </c>
      <c r="B1980" s="2" t="s">
        <v>4125</v>
      </c>
      <c r="C1980" s="2" t="s">
        <v>4126</v>
      </c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</row>
    <row r="1981" customFormat="false" ht="15.75" hidden="false" customHeight="true" outlineLevel="0" collapsed="false">
      <c r="A1981" s="2" t="s">
        <v>35</v>
      </c>
      <c r="B1981" s="2" t="s">
        <v>4127</v>
      </c>
      <c r="C1981" s="2" t="s">
        <v>4128</v>
      </c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</row>
    <row r="1982" customFormat="false" ht="15.75" hidden="false" customHeight="true" outlineLevel="0" collapsed="false">
      <c r="A1982" s="2" t="s">
        <v>35</v>
      </c>
      <c r="B1982" s="2" t="s">
        <v>4129</v>
      </c>
      <c r="C1982" s="2" t="s">
        <v>4130</v>
      </c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</row>
    <row r="1983" customFormat="false" ht="15.75" hidden="false" customHeight="true" outlineLevel="0" collapsed="false">
      <c r="A1983" s="2" t="s">
        <v>35</v>
      </c>
      <c r="B1983" s="2" t="s">
        <v>4131</v>
      </c>
      <c r="C1983" s="2" t="s">
        <v>4132</v>
      </c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</row>
    <row r="1984" customFormat="false" ht="15.75" hidden="false" customHeight="true" outlineLevel="0" collapsed="false">
      <c r="A1984" s="2" t="s">
        <v>35</v>
      </c>
      <c r="B1984" s="2" t="s">
        <v>4133</v>
      </c>
      <c r="C1984" s="2" t="s">
        <v>4134</v>
      </c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</row>
    <row r="1985" customFormat="false" ht="15.75" hidden="false" customHeight="true" outlineLevel="0" collapsed="false">
      <c r="A1985" s="2" t="s">
        <v>35</v>
      </c>
      <c r="B1985" s="2" t="s">
        <v>4135</v>
      </c>
      <c r="C1985" s="2" t="s">
        <v>4136</v>
      </c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</row>
    <row r="1986" customFormat="false" ht="15.75" hidden="false" customHeight="true" outlineLevel="0" collapsed="false">
      <c r="A1986" s="2" t="s">
        <v>35</v>
      </c>
      <c r="B1986" s="2" t="s">
        <v>4137</v>
      </c>
      <c r="C1986" s="2" t="s">
        <v>4138</v>
      </c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</row>
    <row r="1987" customFormat="false" ht="15.75" hidden="false" customHeight="true" outlineLevel="0" collapsed="false">
      <c r="A1987" s="2" t="s">
        <v>35</v>
      </c>
      <c r="B1987" s="2" t="s">
        <v>4139</v>
      </c>
      <c r="C1987" s="2" t="s">
        <v>4140</v>
      </c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</row>
    <row r="1988" customFormat="false" ht="15.75" hidden="false" customHeight="true" outlineLevel="0" collapsed="false">
      <c r="A1988" s="2" t="s">
        <v>35</v>
      </c>
      <c r="B1988" s="2" t="s">
        <v>4141</v>
      </c>
      <c r="C1988" s="2" t="s">
        <v>4142</v>
      </c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</row>
    <row r="1989" customFormat="false" ht="15.75" hidden="false" customHeight="true" outlineLevel="0" collapsed="false">
      <c r="A1989" s="2" t="s">
        <v>35</v>
      </c>
      <c r="B1989" s="2" t="s">
        <v>4143</v>
      </c>
      <c r="C1989" s="2" t="s">
        <v>4144</v>
      </c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</row>
    <row r="1990" customFormat="false" ht="15.75" hidden="false" customHeight="true" outlineLevel="0" collapsed="false">
      <c r="A1990" s="2" t="s">
        <v>35</v>
      </c>
      <c r="B1990" s="2" t="s">
        <v>4145</v>
      </c>
      <c r="C1990" s="2" t="s">
        <v>4146</v>
      </c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</row>
    <row r="1991" customFormat="false" ht="15.75" hidden="false" customHeight="true" outlineLevel="0" collapsed="false">
      <c r="A1991" s="2" t="s">
        <v>35</v>
      </c>
      <c r="B1991" s="2" t="s">
        <v>4147</v>
      </c>
      <c r="C1991" s="2" t="s">
        <v>4148</v>
      </c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</row>
    <row r="1992" customFormat="false" ht="15.75" hidden="false" customHeight="true" outlineLevel="0" collapsed="false">
      <c r="A1992" s="2" t="s">
        <v>35</v>
      </c>
      <c r="B1992" s="2" t="s">
        <v>4149</v>
      </c>
      <c r="C1992" s="2" t="s">
        <v>4150</v>
      </c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</row>
    <row r="1993" customFormat="false" ht="15.75" hidden="false" customHeight="true" outlineLevel="0" collapsed="false">
      <c r="A1993" s="2" t="s">
        <v>35</v>
      </c>
      <c r="B1993" s="2" t="s">
        <v>4151</v>
      </c>
      <c r="C1993" s="2" t="s">
        <v>4152</v>
      </c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</row>
    <row r="1994" customFormat="false" ht="15.75" hidden="false" customHeight="true" outlineLevel="0" collapsed="false">
      <c r="A1994" s="2" t="s">
        <v>35</v>
      </c>
      <c r="B1994" s="2" t="s">
        <v>4153</v>
      </c>
      <c r="C1994" s="2" t="s">
        <v>4154</v>
      </c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</row>
    <row r="1995" customFormat="false" ht="15.75" hidden="false" customHeight="true" outlineLevel="0" collapsed="false">
      <c r="A1995" s="2" t="s">
        <v>35</v>
      </c>
      <c r="B1995" s="2" t="s">
        <v>4155</v>
      </c>
      <c r="C1995" s="2" t="s">
        <v>4156</v>
      </c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</row>
    <row r="1996" customFormat="false" ht="15.75" hidden="false" customHeight="true" outlineLevel="0" collapsed="false">
      <c r="A1996" s="2" t="s">
        <v>35</v>
      </c>
      <c r="B1996" s="2" t="s">
        <v>4157</v>
      </c>
      <c r="C1996" s="2" t="s">
        <v>4158</v>
      </c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</row>
    <row r="1997" customFormat="false" ht="15.75" hidden="false" customHeight="true" outlineLevel="0" collapsed="false">
      <c r="A1997" s="2" t="s">
        <v>35</v>
      </c>
      <c r="B1997" s="2" t="s">
        <v>4159</v>
      </c>
      <c r="C1997" s="2" t="s">
        <v>4160</v>
      </c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</row>
    <row r="1998" customFormat="false" ht="15.75" hidden="false" customHeight="true" outlineLevel="0" collapsed="false">
      <c r="A1998" s="2" t="s">
        <v>35</v>
      </c>
      <c r="B1998" s="2" t="s">
        <v>4161</v>
      </c>
      <c r="C1998" s="2" t="s">
        <v>4162</v>
      </c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</row>
    <row r="1999" customFormat="false" ht="15.75" hidden="false" customHeight="true" outlineLevel="0" collapsed="false">
      <c r="A1999" s="2" t="s">
        <v>35</v>
      </c>
      <c r="B1999" s="2" t="s">
        <v>4163</v>
      </c>
      <c r="C1999" s="2" t="s">
        <v>4164</v>
      </c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</row>
    <row r="2000" customFormat="false" ht="15.75" hidden="false" customHeight="true" outlineLevel="0" collapsed="false">
      <c r="A2000" s="2" t="s">
        <v>35</v>
      </c>
      <c r="B2000" s="2" t="s">
        <v>4165</v>
      </c>
      <c r="C2000" s="2" t="s">
        <v>4166</v>
      </c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</row>
    <row r="2001" customFormat="false" ht="15.75" hidden="false" customHeight="true" outlineLevel="0" collapsed="false">
      <c r="A2001" s="2" t="s">
        <v>35</v>
      </c>
      <c r="B2001" s="2" t="s">
        <v>4167</v>
      </c>
      <c r="C2001" s="2" t="s">
        <v>4168</v>
      </c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</row>
    <row r="2002" customFormat="false" ht="15.75" hidden="false" customHeight="true" outlineLevel="0" collapsed="false">
      <c r="A2002" s="2" t="s">
        <v>35</v>
      </c>
      <c r="B2002" s="2" t="s">
        <v>4169</v>
      </c>
      <c r="C2002" s="2" t="s">
        <v>4170</v>
      </c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</row>
    <row r="2003" customFormat="false" ht="15.75" hidden="false" customHeight="true" outlineLevel="0" collapsed="false">
      <c r="A2003" s="2" t="s">
        <v>35</v>
      </c>
      <c r="B2003" s="2" t="s">
        <v>4171</v>
      </c>
      <c r="C2003" s="2" t="s">
        <v>4172</v>
      </c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</row>
    <row r="2004" customFormat="false" ht="15.75" hidden="false" customHeight="true" outlineLevel="0" collapsed="false">
      <c r="A2004" s="2" t="s">
        <v>35</v>
      </c>
      <c r="B2004" s="2" t="s">
        <v>4173</v>
      </c>
      <c r="C2004" s="2" t="s">
        <v>4174</v>
      </c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</row>
    <row r="2005" customFormat="false" ht="15.75" hidden="false" customHeight="true" outlineLevel="0" collapsed="false">
      <c r="A2005" s="2" t="s">
        <v>35</v>
      </c>
      <c r="B2005" s="2" t="s">
        <v>4175</v>
      </c>
      <c r="C2005" s="2" t="s">
        <v>4176</v>
      </c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</row>
    <row r="2006" customFormat="false" ht="15.75" hidden="false" customHeight="true" outlineLevel="0" collapsed="false">
      <c r="A2006" s="2" t="s">
        <v>35</v>
      </c>
      <c r="B2006" s="2" t="s">
        <v>4177</v>
      </c>
      <c r="C2006" s="2" t="s">
        <v>4178</v>
      </c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</row>
    <row r="2007" customFormat="false" ht="15.75" hidden="false" customHeight="true" outlineLevel="0" collapsed="false">
      <c r="A2007" s="2" t="s">
        <v>35</v>
      </c>
      <c r="B2007" s="2" t="s">
        <v>4179</v>
      </c>
      <c r="C2007" s="2" t="s">
        <v>4180</v>
      </c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</row>
    <row r="2008" customFormat="false" ht="15.75" hidden="false" customHeight="true" outlineLevel="0" collapsed="false">
      <c r="A2008" s="2" t="s">
        <v>35</v>
      </c>
      <c r="B2008" s="2" t="s">
        <v>4181</v>
      </c>
      <c r="C2008" s="2" t="s">
        <v>4182</v>
      </c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</row>
    <row r="2009" customFormat="false" ht="15.75" hidden="false" customHeight="true" outlineLevel="0" collapsed="false">
      <c r="A2009" s="2" t="s">
        <v>35</v>
      </c>
      <c r="B2009" s="2" t="s">
        <v>4183</v>
      </c>
      <c r="C2009" s="2" t="s">
        <v>4184</v>
      </c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</row>
    <row r="2010" customFormat="false" ht="15.75" hidden="false" customHeight="true" outlineLevel="0" collapsed="false">
      <c r="A2010" s="2" t="s">
        <v>35</v>
      </c>
      <c r="B2010" s="2" t="s">
        <v>4185</v>
      </c>
      <c r="C2010" s="2" t="s">
        <v>4186</v>
      </c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</row>
    <row r="2011" customFormat="false" ht="15.75" hidden="false" customHeight="true" outlineLevel="0" collapsed="false">
      <c r="A2011" s="2" t="s">
        <v>35</v>
      </c>
      <c r="B2011" s="2" t="s">
        <v>4187</v>
      </c>
      <c r="C2011" s="2" t="s">
        <v>4188</v>
      </c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</row>
    <row r="2012" customFormat="false" ht="15.75" hidden="false" customHeight="true" outlineLevel="0" collapsed="false">
      <c r="A2012" s="2" t="s">
        <v>35</v>
      </c>
      <c r="B2012" s="2" t="s">
        <v>4189</v>
      </c>
      <c r="C2012" s="2" t="s">
        <v>4190</v>
      </c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</row>
    <row r="2013" customFormat="false" ht="15.75" hidden="false" customHeight="true" outlineLevel="0" collapsed="false">
      <c r="A2013" s="2" t="s">
        <v>35</v>
      </c>
      <c r="B2013" s="2" t="s">
        <v>4191</v>
      </c>
      <c r="C2013" s="2" t="s">
        <v>4192</v>
      </c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</row>
    <row r="2014" customFormat="false" ht="15.75" hidden="false" customHeight="true" outlineLevel="0" collapsed="false">
      <c r="A2014" s="2" t="s">
        <v>35</v>
      </c>
      <c r="B2014" s="2" t="s">
        <v>4193</v>
      </c>
      <c r="C2014" s="2" t="s">
        <v>4194</v>
      </c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</row>
    <row r="2015" customFormat="false" ht="15.75" hidden="false" customHeight="true" outlineLevel="0" collapsed="false">
      <c r="A2015" s="2" t="s">
        <v>35</v>
      </c>
      <c r="B2015" s="2" t="s">
        <v>4195</v>
      </c>
      <c r="C2015" s="2" t="s">
        <v>4196</v>
      </c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</row>
    <row r="2016" customFormat="false" ht="15.75" hidden="false" customHeight="true" outlineLevel="0" collapsed="false">
      <c r="A2016" s="2" t="s">
        <v>35</v>
      </c>
      <c r="B2016" s="2" t="s">
        <v>4197</v>
      </c>
      <c r="C2016" s="2" t="s">
        <v>4198</v>
      </c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</row>
    <row r="2017" customFormat="false" ht="15.75" hidden="false" customHeight="true" outlineLevel="0" collapsed="false">
      <c r="A2017" s="2" t="s">
        <v>35</v>
      </c>
      <c r="B2017" s="2" t="s">
        <v>4199</v>
      </c>
      <c r="C2017" s="2" t="s">
        <v>4200</v>
      </c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</row>
    <row r="2018" customFormat="false" ht="15.75" hidden="false" customHeight="true" outlineLevel="0" collapsed="false">
      <c r="A2018" s="2" t="s">
        <v>35</v>
      </c>
      <c r="B2018" s="2" t="s">
        <v>4201</v>
      </c>
      <c r="C2018" s="2" t="s">
        <v>4202</v>
      </c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</row>
    <row r="2019" customFormat="false" ht="15.75" hidden="false" customHeight="true" outlineLevel="0" collapsed="false">
      <c r="A2019" s="2" t="s">
        <v>35</v>
      </c>
      <c r="B2019" s="2" t="s">
        <v>4203</v>
      </c>
      <c r="C2019" s="2" t="s">
        <v>4204</v>
      </c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</row>
    <row r="2020" customFormat="false" ht="15.75" hidden="false" customHeight="true" outlineLevel="0" collapsed="false">
      <c r="A2020" s="2" t="s">
        <v>35</v>
      </c>
      <c r="B2020" s="2" t="s">
        <v>4205</v>
      </c>
      <c r="C2020" s="2" t="s">
        <v>4206</v>
      </c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</row>
    <row r="2021" customFormat="false" ht="15.75" hidden="false" customHeight="true" outlineLevel="0" collapsed="false">
      <c r="A2021" s="2" t="s">
        <v>35</v>
      </c>
      <c r="B2021" s="2" t="s">
        <v>4207</v>
      </c>
      <c r="C2021" s="2" t="s">
        <v>4208</v>
      </c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</row>
    <row r="2022" customFormat="false" ht="15.75" hidden="false" customHeight="true" outlineLevel="0" collapsed="false">
      <c r="A2022" s="2" t="s">
        <v>35</v>
      </c>
      <c r="B2022" s="2" t="s">
        <v>4209</v>
      </c>
      <c r="C2022" s="2" t="s">
        <v>4210</v>
      </c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</row>
    <row r="2023" customFormat="false" ht="15.75" hidden="false" customHeight="true" outlineLevel="0" collapsed="false">
      <c r="A2023" s="2" t="s">
        <v>35</v>
      </c>
      <c r="B2023" s="2" t="s">
        <v>4211</v>
      </c>
      <c r="C2023" s="2" t="s">
        <v>4212</v>
      </c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</row>
    <row r="2024" customFormat="false" ht="15.75" hidden="false" customHeight="true" outlineLevel="0" collapsed="false">
      <c r="A2024" s="2" t="s">
        <v>35</v>
      </c>
      <c r="B2024" s="2" t="s">
        <v>4213</v>
      </c>
      <c r="C2024" s="2" t="s">
        <v>4214</v>
      </c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</row>
    <row r="2025" customFormat="false" ht="15.75" hidden="false" customHeight="true" outlineLevel="0" collapsed="false">
      <c r="A2025" s="2" t="s">
        <v>35</v>
      </c>
      <c r="B2025" s="2" t="s">
        <v>4215</v>
      </c>
      <c r="C2025" s="2" t="s">
        <v>4216</v>
      </c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</row>
    <row r="2026" customFormat="false" ht="15.75" hidden="false" customHeight="true" outlineLevel="0" collapsed="false">
      <c r="A2026" s="2" t="s">
        <v>35</v>
      </c>
      <c r="B2026" s="2" t="s">
        <v>4217</v>
      </c>
      <c r="C2026" s="2" t="s">
        <v>4218</v>
      </c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</row>
    <row r="2027" customFormat="false" ht="15.75" hidden="false" customHeight="true" outlineLevel="0" collapsed="false">
      <c r="A2027" s="2" t="s">
        <v>35</v>
      </c>
      <c r="B2027" s="2" t="s">
        <v>4219</v>
      </c>
      <c r="C2027" s="2" t="s">
        <v>4220</v>
      </c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</row>
    <row r="2028" customFormat="false" ht="15.75" hidden="false" customHeight="true" outlineLevel="0" collapsed="false">
      <c r="A2028" s="2" t="s">
        <v>35</v>
      </c>
      <c r="B2028" s="2" t="s">
        <v>4221</v>
      </c>
      <c r="C2028" s="2" t="s">
        <v>4222</v>
      </c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</row>
    <row r="2029" customFormat="false" ht="15.75" hidden="false" customHeight="true" outlineLevel="0" collapsed="false">
      <c r="A2029" s="2" t="s">
        <v>35</v>
      </c>
      <c r="B2029" s="2" t="s">
        <v>4223</v>
      </c>
      <c r="C2029" s="2" t="s">
        <v>4224</v>
      </c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</row>
    <row r="2030" customFormat="false" ht="15.75" hidden="false" customHeight="true" outlineLevel="0" collapsed="false">
      <c r="A2030" s="2" t="s">
        <v>35</v>
      </c>
      <c r="B2030" s="2" t="s">
        <v>4225</v>
      </c>
      <c r="C2030" s="2" t="s">
        <v>4226</v>
      </c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</row>
    <row r="2031" customFormat="false" ht="15.75" hidden="false" customHeight="true" outlineLevel="0" collapsed="false">
      <c r="A2031" s="2" t="s">
        <v>35</v>
      </c>
      <c r="B2031" s="2" t="s">
        <v>4227</v>
      </c>
      <c r="C2031" s="2" t="s">
        <v>4228</v>
      </c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</row>
    <row r="2032" customFormat="false" ht="15.75" hidden="false" customHeight="true" outlineLevel="0" collapsed="false">
      <c r="A2032" s="2" t="s">
        <v>35</v>
      </c>
      <c r="B2032" s="2" t="s">
        <v>4229</v>
      </c>
      <c r="C2032" s="2" t="s">
        <v>4230</v>
      </c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</row>
    <row r="2033" customFormat="false" ht="15.75" hidden="false" customHeight="true" outlineLevel="0" collapsed="false">
      <c r="A2033" s="2" t="s">
        <v>35</v>
      </c>
      <c r="B2033" s="2" t="s">
        <v>4231</v>
      </c>
      <c r="C2033" s="2" t="s">
        <v>4232</v>
      </c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</row>
    <row r="2034" customFormat="false" ht="15.75" hidden="false" customHeight="true" outlineLevel="0" collapsed="false">
      <c r="A2034" s="2" t="s">
        <v>35</v>
      </c>
      <c r="B2034" s="2" t="s">
        <v>4233</v>
      </c>
      <c r="C2034" s="2" t="s">
        <v>4234</v>
      </c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</row>
    <row r="2035" customFormat="false" ht="15.75" hidden="false" customHeight="true" outlineLevel="0" collapsed="false">
      <c r="A2035" s="2" t="s">
        <v>35</v>
      </c>
      <c r="B2035" s="2" t="s">
        <v>4235</v>
      </c>
      <c r="C2035" s="2" t="s">
        <v>4236</v>
      </c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</row>
    <row r="2036" customFormat="false" ht="15.75" hidden="false" customHeight="true" outlineLevel="0" collapsed="false">
      <c r="A2036" s="2" t="s">
        <v>35</v>
      </c>
      <c r="B2036" s="2" t="s">
        <v>4237</v>
      </c>
      <c r="C2036" s="2" t="s">
        <v>4238</v>
      </c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</row>
    <row r="2037" customFormat="false" ht="15.75" hidden="false" customHeight="true" outlineLevel="0" collapsed="false">
      <c r="A2037" s="2" t="s">
        <v>35</v>
      </c>
      <c r="B2037" s="2" t="s">
        <v>4239</v>
      </c>
      <c r="C2037" s="2" t="s">
        <v>4240</v>
      </c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</row>
    <row r="2038" customFormat="false" ht="15.75" hidden="false" customHeight="true" outlineLevel="0" collapsed="false">
      <c r="A2038" s="2" t="s">
        <v>35</v>
      </c>
      <c r="B2038" s="2" t="s">
        <v>4241</v>
      </c>
      <c r="C2038" s="2" t="s">
        <v>4242</v>
      </c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</row>
    <row r="2039" customFormat="false" ht="15.75" hidden="false" customHeight="true" outlineLevel="0" collapsed="false">
      <c r="A2039" s="2" t="s">
        <v>35</v>
      </c>
      <c r="B2039" s="2" t="s">
        <v>4243</v>
      </c>
      <c r="C2039" s="2" t="s">
        <v>4244</v>
      </c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</row>
    <row r="2040" customFormat="false" ht="15.75" hidden="false" customHeight="true" outlineLevel="0" collapsed="false">
      <c r="A2040" s="2" t="s">
        <v>35</v>
      </c>
      <c r="B2040" s="2" t="s">
        <v>4245</v>
      </c>
      <c r="C2040" s="2" t="s">
        <v>4246</v>
      </c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</row>
    <row r="2041" customFormat="false" ht="15.75" hidden="false" customHeight="true" outlineLevel="0" collapsed="false">
      <c r="A2041" s="2" t="s">
        <v>35</v>
      </c>
      <c r="B2041" s="2" t="s">
        <v>4247</v>
      </c>
      <c r="C2041" s="2" t="s">
        <v>4248</v>
      </c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</row>
    <row r="2042" customFormat="false" ht="15.75" hidden="false" customHeight="true" outlineLevel="0" collapsed="false">
      <c r="A2042" s="2" t="s">
        <v>35</v>
      </c>
      <c r="B2042" s="2" t="s">
        <v>4249</v>
      </c>
      <c r="C2042" s="2" t="s">
        <v>4250</v>
      </c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</row>
    <row r="2043" customFormat="false" ht="15.75" hidden="false" customHeight="true" outlineLevel="0" collapsed="false">
      <c r="A2043" s="2" t="s">
        <v>35</v>
      </c>
      <c r="B2043" s="2" t="s">
        <v>4251</v>
      </c>
      <c r="C2043" s="2" t="s">
        <v>4252</v>
      </c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</row>
    <row r="2044" customFormat="false" ht="15.75" hidden="false" customHeight="true" outlineLevel="0" collapsed="false">
      <c r="A2044" s="2" t="s">
        <v>35</v>
      </c>
      <c r="B2044" s="2" t="s">
        <v>4253</v>
      </c>
      <c r="C2044" s="2" t="s">
        <v>4254</v>
      </c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</row>
    <row r="2045" customFormat="false" ht="15.75" hidden="false" customHeight="true" outlineLevel="0" collapsed="false">
      <c r="A2045" s="2" t="s">
        <v>35</v>
      </c>
      <c r="B2045" s="2" t="s">
        <v>4255</v>
      </c>
      <c r="C2045" s="2" t="s">
        <v>4256</v>
      </c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</row>
    <row r="2046" customFormat="false" ht="15.75" hidden="false" customHeight="true" outlineLevel="0" collapsed="false">
      <c r="A2046" s="2" t="s">
        <v>35</v>
      </c>
      <c r="B2046" s="2" t="s">
        <v>4257</v>
      </c>
      <c r="C2046" s="2" t="s">
        <v>4258</v>
      </c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</row>
    <row r="2047" customFormat="false" ht="15.75" hidden="false" customHeight="true" outlineLevel="0" collapsed="false">
      <c r="A2047" s="2" t="s">
        <v>35</v>
      </c>
      <c r="B2047" s="2" t="s">
        <v>4259</v>
      </c>
      <c r="C2047" s="2" t="s">
        <v>4260</v>
      </c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</row>
    <row r="2048" customFormat="false" ht="15.75" hidden="false" customHeight="true" outlineLevel="0" collapsed="false">
      <c r="A2048" s="2" t="s">
        <v>35</v>
      </c>
      <c r="B2048" s="2" t="s">
        <v>4261</v>
      </c>
      <c r="C2048" s="2" t="s">
        <v>4262</v>
      </c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</row>
    <row r="2049" customFormat="false" ht="15.75" hidden="false" customHeight="true" outlineLevel="0" collapsed="false">
      <c r="A2049" s="2" t="s">
        <v>35</v>
      </c>
      <c r="B2049" s="2" t="s">
        <v>4263</v>
      </c>
      <c r="C2049" s="2" t="s">
        <v>4264</v>
      </c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</row>
    <row r="2050" customFormat="false" ht="15.75" hidden="false" customHeight="true" outlineLevel="0" collapsed="false">
      <c r="A2050" s="2" t="s">
        <v>35</v>
      </c>
      <c r="B2050" s="2" t="s">
        <v>4265</v>
      </c>
      <c r="C2050" s="2" t="s">
        <v>4266</v>
      </c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</row>
    <row r="2051" customFormat="false" ht="15.75" hidden="false" customHeight="true" outlineLevel="0" collapsed="false">
      <c r="A2051" s="2" t="s">
        <v>35</v>
      </c>
      <c r="B2051" s="2" t="s">
        <v>4267</v>
      </c>
      <c r="C2051" s="2" t="s">
        <v>4268</v>
      </c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</row>
    <row r="2052" customFormat="false" ht="15.75" hidden="false" customHeight="true" outlineLevel="0" collapsed="false">
      <c r="A2052" s="2" t="s">
        <v>35</v>
      </c>
      <c r="B2052" s="2" t="s">
        <v>4269</v>
      </c>
      <c r="C2052" s="2" t="s">
        <v>4270</v>
      </c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</row>
    <row r="2053" customFormat="false" ht="15.75" hidden="false" customHeight="true" outlineLevel="0" collapsed="false">
      <c r="A2053" s="2" t="s">
        <v>35</v>
      </c>
      <c r="B2053" s="2" t="s">
        <v>4271</v>
      </c>
      <c r="C2053" s="2" t="s">
        <v>4272</v>
      </c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</row>
    <row r="2054" customFormat="false" ht="15.75" hidden="false" customHeight="true" outlineLevel="0" collapsed="false">
      <c r="A2054" s="2" t="s">
        <v>35</v>
      </c>
      <c r="B2054" s="2" t="s">
        <v>4273</v>
      </c>
      <c r="C2054" s="2" t="s">
        <v>4274</v>
      </c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</row>
    <row r="2055" customFormat="false" ht="15.75" hidden="false" customHeight="true" outlineLevel="0" collapsed="false">
      <c r="A2055" s="2" t="s">
        <v>35</v>
      </c>
      <c r="B2055" s="2" t="s">
        <v>4275</v>
      </c>
      <c r="C2055" s="2" t="s">
        <v>4276</v>
      </c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</row>
    <row r="2056" customFormat="false" ht="15.75" hidden="false" customHeight="true" outlineLevel="0" collapsed="false">
      <c r="A2056" s="2" t="s">
        <v>35</v>
      </c>
      <c r="B2056" s="2" t="s">
        <v>4277</v>
      </c>
      <c r="C2056" s="2" t="s">
        <v>4278</v>
      </c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</row>
    <row r="2057" customFormat="false" ht="15.75" hidden="false" customHeight="true" outlineLevel="0" collapsed="false">
      <c r="A2057" s="2" t="s">
        <v>35</v>
      </c>
      <c r="B2057" s="2" t="s">
        <v>4279</v>
      </c>
      <c r="C2057" s="2" t="s">
        <v>4280</v>
      </c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</row>
    <row r="2058" customFormat="false" ht="15.75" hidden="false" customHeight="true" outlineLevel="0" collapsed="false">
      <c r="A2058" s="2" t="s">
        <v>35</v>
      </c>
      <c r="B2058" s="2" t="s">
        <v>4281</v>
      </c>
      <c r="C2058" s="2" t="s">
        <v>4282</v>
      </c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</row>
    <row r="2059" customFormat="false" ht="15.75" hidden="false" customHeight="true" outlineLevel="0" collapsed="false">
      <c r="A2059" s="2" t="s">
        <v>35</v>
      </c>
      <c r="B2059" s="2" t="s">
        <v>4283</v>
      </c>
      <c r="C2059" s="2" t="s">
        <v>4284</v>
      </c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</row>
    <row r="2060" customFormat="false" ht="15.75" hidden="false" customHeight="true" outlineLevel="0" collapsed="false">
      <c r="A2060" s="2" t="s">
        <v>35</v>
      </c>
      <c r="B2060" s="2" t="s">
        <v>4285</v>
      </c>
      <c r="C2060" s="2" t="s">
        <v>4286</v>
      </c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</row>
    <row r="2061" customFormat="false" ht="15.75" hidden="false" customHeight="true" outlineLevel="0" collapsed="false">
      <c r="A2061" s="2" t="s">
        <v>35</v>
      </c>
      <c r="B2061" s="2" t="s">
        <v>4287</v>
      </c>
      <c r="C2061" s="2" t="s">
        <v>4288</v>
      </c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</row>
    <row r="2062" customFormat="false" ht="15.75" hidden="false" customHeight="true" outlineLevel="0" collapsed="false">
      <c r="A2062" s="2" t="s">
        <v>35</v>
      </c>
      <c r="B2062" s="2" t="s">
        <v>4289</v>
      </c>
      <c r="C2062" s="2" t="s">
        <v>4290</v>
      </c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</row>
    <row r="2063" customFormat="false" ht="15.75" hidden="false" customHeight="true" outlineLevel="0" collapsed="false">
      <c r="A2063" s="2" t="s">
        <v>35</v>
      </c>
      <c r="B2063" s="2" t="s">
        <v>4291</v>
      </c>
      <c r="C2063" s="2" t="s">
        <v>4292</v>
      </c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</row>
    <row r="2064" customFormat="false" ht="15.75" hidden="false" customHeight="true" outlineLevel="0" collapsed="false">
      <c r="A2064" s="2" t="s">
        <v>35</v>
      </c>
      <c r="B2064" s="2" t="s">
        <v>4293</v>
      </c>
      <c r="C2064" s="2" t="s">
        <v>4294</v>
      </c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</row>
    <row r="2065" customFormat="false" ht="15.75" hidden="false" customHeight="true" outlineLevel="0" collapsed="false">
      <c r="A2065" s="2" t="s">
        <v>35</v>
      </c>
      <c r="B2065" s="2" t="s">
        <v>4295</v>
      </c>
      <c r="C2065" s="2" t="s">
        <v>4296</v>
      </c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</row>
    <row r="2066" customFormat="false" ht="15.75" hidden="false" customHeight="true" outlineLevel="0" collapsed="false">
      <c r="A2066" s="2" t="s">
        <v>35</v>
      </c>
      <c r="B2066" s="2" t="s">
        <v>4297</v>
      </c>
      <c r="C2066" s="2" t="s">
        <v>4298</v>
      </c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</row>
    <row r="2067" customFormat="false" ht="15.75" hidden="false" customHeight="true" outlineLevel="0" collapsed="false">
      <c r="A2067" s="2" t="s">
        <v>35</v>
      </c>
      <c r="B2067" s="2" t="s">
        <v>4299</v>
      </c>
      <c r="C2067" s="2" t="s">
        <v>4300</v>
      </c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</row>
    <row r="2068" customFormat="false" ht="15.75" hidden="false" customHeight="true" outlineLevel="0" collapsed="false">
      <c r="A2068" s="2" t="s">
        <v>35</v>
      </c>
      <c r="B2068" s="2" t="s">
        <v>4301</v>
      </c>
      <c r="C2068" s="2" t="s">
        <v>4302</v>
      </c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</row>
    <row r="2069" customFormat="false" ht="15.75" hidden="false" customHeight="true" outlineLevel="0" collapsed="false">
      <c r="A2069" s="2" t="s">
        <v>35</v>
      </c>
      <c r="B2069" s="2" t="s">
        <v>4303</v>
      </c>
      <c r="C2069" s="2" t="s">
        <v>4304</v>
      </c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</row>
    <row r="2070" customFormat="false" ht="15.75" hidden="false" customHeight="true" outlineLevel="0" collapsed="false">
      <c r="A2070" s="2" t="s">
        <v>35</v>
      </c>
      <c r="B2070" s="2" t="s">
        <v>4305</v>
      </c>
      <c r="C2070" s="2" t="s">
        <v>4306</v>
      </c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</row>
    <row r="2071" customFormat="false" ht="15.75" hidden="false" customHeight="true" outlineLevel="0" collapsed="false">
      <c r="A2071" s="2" t="s">
        <v>35</v>
      </c>
      <c r="B2071" s="2" t="s">
        <v>4307</v>
      </c>
      <c r="C2071" s="2" t="s">
        <v>4308</v>
      </c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</row>
    <row r="2072" customFormat="false" ht="15.75" hidden="false" customHeight="true" outlineLevel="0" collapsed="false">
      <c r="A2072" s="2" t="s">
        <v>35</v>
      </c>
      <c r="B2072" s="2" t="s">
        <v>4309</v>
      </c>
      <c r="C2072" s="2" t="s">
        <v>4310</v>
      </c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</row>
    <row r="2073" customFormat="false" ht="15.75" hidden="false" customHeight="true" outlineLevel="0" collapsed="false">
      <c r="A2073" s="2" t="s">
        <v>35</v>
      </c>
      <c r="B2073" s="2" t="s">
        <v>4311</v>
      </c>
      <c r="C2073" s="2" t="s">
        <v>4312</v>
      </c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</row>
    <row r="2074" customFormat="false" ht="15.75" hidden="false" customHeight="true" outlineLevel="0" collapsed="false">
      <c r="A2074" s="2" t="s">
        <v>35</v>
      </c>
      <c r="B2074" s="2" t="s">
        <v>4313</v>
      </c>
      <c r="C2074" s="2" t="s">
        <v>4314</v>
      </c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</row>
    <row r="2075" customFormat="false" ht="15.75" hidden="false" customHeight="true" outlineLevel="0" collapsed="false">
      <c r="A2075" s="2" t="s">
        <v>35</v>
      </c>
      <c r="B2075" s="2" t="s">
        <v>4315</v>
      </c>
      <c r="C2075" s="2" t="s">
        <v>4316</v>
      </c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</row>
    <row r="2076" customFormat="false" ht="15.75" hidden="false" customHeight="true" outlineLevel="0" collapsed="false">
      <c r="A2076" s="2" t="s">
        <v>35</v>
      </c>
      <c r="B2076" s="2" t="s">
        <v>4317</v>
      </c>
      <c r="C2076" s="2" t="s">
        <v>4318</v>
      </c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</row>
    <row r="2077" customFormat="false" ht="15.75" hidden="false" customHeight="true" outlineLevel="0" collapsed="false">
      <c r="A2077" s="2" t="s">
        <v>35</v>
      </c>
      <c r="B2077" s="2" t="s">
        <v>4319</v>
      </c>
      <c r="C2077" s="2" t="s">
        <v>4320</v>
      </c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</row>
    <row r="2078" customFormat="false" ht="15.75" hidden="false" customHeight="true" outlineLevel="0" collapsed="false">
      <c r="A2078" s="2" t="s">
        <v>35</v>
      </c>
      <c r="B2078" s="2" t="s">
        <v>4321</v>
      </c>
      <c r="C2078" s="2" t="s">
        <v>4322</v>
      </c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</row>
    <row r="2079" customFormat="false" ht="15.75" hidden="false" customHeight="true" outlineLevel="0" collapsed="false">
      <c r="A2079" s="2" t="s">
        <v>35</v>
      </c>
      <c r="B2079" s="2" t="s">
        <v>4323</v>
      </c>
      <c r="C2079" s="2" t="s">
        <v>4324</v>
      </c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</row>
    <row r="2080" customFormat="false" ht="15.75" hidden="false" customHeight="true" outlineLevel="0" collapsed="false">
      <c r="A2080" s="2" t="s">
        <v>35</v>
      </c>
      <c r="B2080" s="2" t="s">
        <v>4325</v>
      </c>
      <c r="C2080" s="2" t="s">
        <v>4326</v>
      </c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</row>
    <row r="2081" customFormat="false" ht="15.75" hidden="false" customHeight="true" outlineLevel="0" collapsed="false">
      <c r="A2081" s="2" t="s">
        <v>35</v>
      </c>
      <c r="B2081" s="2" t="s">
        <v>4327</v>
      </c>
      <c r="C2081" s="2" t="s">
        <v>4328</v>
      </c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</row>
    <row r="2082" customFormat="false" ht="15.75" hidden="false" customHeight="true" outlineLevel="0" collapsed="false">
      <c r="A2082" s="2" t="s">
        <v>35</v>
      </c>
      <c r="B2082" s="2" t="s">
        <v>4329</v>
      </c>
      <c r="C2082" s="2" t="s">
        <v>4330</v>
      </c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</row>
    <row r="2083" customFormat="false" ht="15.75" hidden="false" customHeight="true" outlineLevel="0" collapsed="false">
      <c r="A2083" s="2" t="s">
        <v>35</v>
      </c>
      <c r="B2083" s="2" t="s">
        <v>4331</v>
      </c>
      <c r="C2083" s="2" t="s">
        <v>4332</v>
      </c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</row>
    <row r="2084" customFormat="false" ht="15.75" hidden="false" customHeight="true" outlineLevel="0" collapsed="false">
      <c r="A2084" s="2" t="s">
        <v>35</v>
      </c>
      <c r="B2084" s="2" t="s">
        <v>4333</v>
      </c>
      <c r="C2084" s="2" t="s">
        <v>4334</v>
      </c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</row>
    <row r="2085" customFormat="false" ht="15.75" hidden="false" customHeight="true" outlineLevel="0" collapsed="false">
      <c r="A2085" s="2" t="s">
        <v>35</v>
      </c>
      <c r="B2085" s="2" t="s">
        <v>4335</v>
      </c>
      <c r="C2085" s="2" t="s">
        <v>4336</v>
      </c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</row>
    <row r="2086" customFormat="false" ht="15.75" hidden="false" customHeight="true" outlineLevel="0" collapsed="false">
      <c r="A2086" s="2" t="s">
        <v>35</v>
      </c>
      <c r="B2086" s="2" t="s">
        <v>4337</v>
      </c>
      <c r="C2086" s="2" t="s">
        <v>4338</v>
      </c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</row>
    <row r="2087" customFormat="false" ht="15.75" hidden="false" customHeight="true" outlineLevel="0" collapsed="false">
      <c r="A2087" s="2" t="s">
        <v>35</v>
      </c>
      <c r="B2087" s="2" t="s">
        <v>4339</v>
      </c>
      <c r="C2087" s="2" t="s">
        <v>4340</v>
      </c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</row>
    <row r="2088" customFormat="false" ht="15.75" hidden="false" customHeight="true" outlineLevel="0" collapsed="false">
      <c r="A2088" s="2" t="s">
        <v>35</v>
      </c>
      <c r="B2088" s="2" t="s">
        <v>4341</v>
      </c>
      <c r="C2088" s="2" t="s">
        <v>4342</v>
      </c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</row>
    <row r="2089" customFormat="false" ht="15.75" hidden="false" customHeight="true" outlineLevel="0" collapsed="false">
      <c r="A2089" s="2" t="s">
        <v>35</v>
      </c>
      <c r="B2089" s="2" t="s">
        <v>4343</v>
      </c>
      <c r="C2089" s="2" t="s">
        <v>4344</v>
      </c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</row>
    <row r="2090" customFormat="false" ht="15.75" hidden="false" customHeight="true" outlineLevel="0" collapsed="false">
      <c r="A2090" s="2" t="s">
        <v>35</v>
      </c>
      <c r="B2090" s="2" t="s">
        <v>4345</v>
      </c>
      <c r="C2090" s="2" t="s">
        <v>4346</v>
      </c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</row>
    <row r="2091" customFormat="false" ht="15.75" hidden="false" customHeight="true" outlineLevel="0" collapsed="false">
      <c r="A2091" s="2" t="s">
        <v>35</v>
      </c>
      <c r="B2091" s="2" t="s">
        <v>4347</v>
      </c>
      <c r="C2091" s="2" t="s">
        <v>4348</v>
      </c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</row>
    <row r="2092" customFormat="false" ht="15.75" hidden="false" customHeight="true" outlineLevel="0" collapsed="false">
      <c r="A2092" s="2" t="s">
        <v>35</v>
      </c>
      <c r="B2092" s="2" t="s">
        <v>4349</v>
      </c>
      <c r="C2092" s="2" t="s">
        <v>4350</v>
      </c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</row>
    <row r="2093" customFormat="false" ht="15.75" hidden="false" customHeight="true" outlineLevel="0" collapsed="false">
      <c r="A2093" s="2" t="s">
        <v>35</v>
      </c>
      <c r="B2093" s="2" t="s">
        <v>4351</v>
      </c>
      <c r="C2093" s="2" t="s">
        <v>4352</v>
      </c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</row>
    <row r="2094" customFormat="false" ht="15.75" hidden="false" customHeight="true" outlineLevel="0" collapsed="false">
      <c r="A2094" s="2" t="s">
        <v>35</v>
      </c>
      <c r="B2094" s="2" t="s">
        <v>4353</v>
      </c>
      <c r="C2094" s="2" t="s">
        <v>4354</v>
      </c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</row>
    <row r="2095" customFormat="false" ht="15.75" hidden="false" customHeight="true" outlineLevel="0" collapsed="false">
      <c r="A2095" s="2" t="s">
        <v>35</v>
      </c>
      <c r="B2095" s="2" t="s">
        <v>4355</v>
      </c>
      <c r="C2095" s="2" t="s">
        <v>4356</v>
      </c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</row>
    <row r="2096" customFormat="false" ht="15.75" hidden="false" customHeight="true" outlineLevel="0" collapsed="false">
      <c r="A2096" s="2" t="s">
        <v>35</v>
      </c>
      <c r="B2096" s="2" t="s">
        <v>4357</v>
      </c>
      <c r="C2096" s="2" t="s">
        <v>4358</v>
      </c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</row>
    <row r="2097" customFormat="false" ht="15.75" hidden="false" customHeight="true" outlineLevel="0" collapsed="false">
      <c r="A2097" s="2" t="s">
        <v>35</v>
      </c>
      <c r="B2097" s="2" t="s">
        <v>4359</v>
      </c>
      <c r="C2097" s="2" t="s">
        <v>4360</v>
      </c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</row>
    <row r="2098" customFormat="false" ht="15.75" hidden="false" customHeight="true" outlineLevel="0" collapsed="false">
      <c r="A2098" s="2" t="s">
        <v>35</v>
      </c>
      <c r="B2098" s="2" t="s">
        <v>4361</v>
      </c>
      <c r="C2098" s="2" t="s">
        <v>4362</v>
      </c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</row>
    <row r="2099" customFormat="false" ht="15.75" hidden="false" customHeight="true" outlineLevel="0" collapsed="false">
      <c r="A2099" s="2" t="s">
        <v>35</v>
      </c>
      <c r="B2099" s="2" t="s">
        <v>4363</v>
      </c>
      <c r="C2099" s="2" t="s">
        <v>4364</v>
      </c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</row>
    <row r="2100" customFormat="false" ht="15.75" hidden="false" customHeight="true" outlineLevel="0" collapsed="false">
      <c r="A2100" s="2" t="s">
        <v>35</v>
      </c>
      <c r="B2100" s="2" t="s">
        <v>4365</v>
      </c>
      <c r="C2100" s="2" t="s">
        <v>4366</v>
      </c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</row>
    <row r="2101" customFormat="false" ht="15.75" hidden="false" customHeight="true" outlineLevel="0" collapsed="false">
      <c r="A2101" s="2" t="s">
        <v>35</v>
      </c>
      <c r="B2101" s="2" t="s">
        <v>4367</v>
      </c>
      <c r="C2101" s="2" t="s">
        <v>4368</v>
      </c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</row>
    <row r="2102" customFormat="false" ht="15.75" hidden="false" customHeight="true" outlineLevel="0" collapsed="false">
      <c r="A2102" s="2" t="s">
        <v>35</v>
      </c>
      <c r="B2102" s="2" t="s">
        <v>4369</v>
      </c>
      <c r="C2102" s="2" t="s">
        <v>4370</v>
      </c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</row>
    <row r="2103" customFormat="false" ht="15.75" hidden="false" customHeight="true" outlineLevel="0" collapsed="false">
      <c r="A2103" s="2" t="s">
        <v>35</v>
      </c>
      <c r="B2103" s="2" t="s">
        <v>4371</v>
      </c>
      <c r="C2103" s="2" t="s">
        <v>4372</v>
      </c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</row>
    <row r="2104" customFormat="false" ht="15.75" hidden="false" customHeight="true" outlineLevel="0" collapsed="false">
      <c r="A2104" s="2" t="s">
        <v>35</v>
      </c>
      <c r="B2104" s="2" t="s">
        <v>4373</v>
      </c>
      <c r="C2104" s="2" t="s">
        <v>4374</v>
      </c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</row>
    <row r="2105" customFormat="false" ht="15.75" hidden="false" customHeight="true" outlineLevel="0" collapsed="false">
      <c r="A2105" s="2" t="s">
        <v>35</v>
      </c>
      <c r="B2105" s="2" t="s">
        <v>4375</v>
      </c>
      <c r="C2105" s="2" t="s">
        <v>4376</v>
      </c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</row>
    <row r="2106" customFormat="false" ht="15.75" hidden="false" customHeight="true" outlineLevel="0" collapsed="false">
      <c r="A2106" s="2" t="s">
        <v>35</v>
      </c>
      <c r="B2106" s="2" t="s">
        <v>4377</v>
      </c>
      <c r="C2106" s="2" t="s">
        <v>4378</v>
      </c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</row>
    <row r="2107" customFormat="false" ht="15.75" hidden="false" customHeight="true" outlineLevel="0" collapsed="false">
      <c r="A2107" s="2" t="s">
        <v>35</v>
      </c>
      <c r="B2107" s="2" t="s">
        <v>4379</v>
      </c>
      <c r="C2107" s="2" t="s">
        <v>4380</v>
      </c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</row>
    <row r="2108" customFormat="false" ht="15.75" hidden="false" customHeight="true" outlineLevel="0" collapsed="false">
      <c r="A2108" s="2" t="s">
        <v>35</v>
      </c>
      <c r="B2108" s="2" t="s">
        <v>4381</v>
      </c>
      <c r="C2108" s="2" t="s">
        <v>4382</v>
      </c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</row>
    <row r="2109" customFormat="false" ht="15.75" hidden="false" customHeight="true" outlineLevel="0" collapsed="false">
      <c r="A2109" s="2" t="s">
        <v>35</v>
      </c>
      <c r="B2109" s="2" t="s">
        <v>4383</v>
      </c>
      <c r="C2109" s="2" t="s">
        <v>4384</v>
      </c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</row>
    <row r="2110" customFormat="false" ht="15.75" hidden="false" customHeight="true" outlineLevel="0" collapsed="false">
      <c r="A2110" s="2" t="s">
        <v>35</v>
      </c>
      <c r="B2110" s="2" t="s">
        <v>4385</v>
      </c>
      <c r="C2110" s="2" t="s">
        <v>4386</v>
      </c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</row>
    <row r="2111" customFormat="false" ht="15.75" hidden="false" customHeight="true" outlineLevel="0" collapsed="false">
      <c r="A2111" s="2" t="s">
        <v>35</v>
      </c>
      <c r="B2111" s="2" t="s">
        <v>4387</v>
      </c>
      <c r="C2111" s="2" t="s">
        <v>4388</v>
      </c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</row>
    <row r="2112" customFormat="false" ht="15.75" hidden="false" customHeight="true" outlineLevel="0" collapsed="false">
      <c r="A2112" s="2" t="s">
        <v>35</v>
      </c>
      <c r="B2112" s="2" t="s">
        <v>4389</v>
      </c>
      <c r="C2112" s="2" t="s">
        <v>4390</v>
      </c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</row>
    <row r="2113" customFormat="false" ht="15.75" hidden="false" customHeight="true" outlineLevel="0" collapsed="false">
      <c r="A2113" s="2" t="s">
        <v>35</v>
      </c>
      <c r="B2113" s="2" t="s">
        <v>4391</v>
      </c>
      <c r="C2113" s="2" t="s">
        <v>4392</v>
      </c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</row>
    <row r="2114" customFormat="false" ht="15.75" hidden="false" customHeight="true" outlineLevel="0" collapsed="false">
      <c r="A2114" s="2" t="s">
        <v>35</v>
      </c>
      <c r="B2114" s="2" t="s">
        <v>4393</v>
      </c>
      <c r="C2114" s="2" t="s">
        <v>4394</v>
      </c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</row>
    <row r="2115" customFormat="false" ht="15.75" hidden="false" customHeight="true" outlineLevel="0" collapsed="false">
      <c r="A2115" s="2" t="s">
        <v>35</v>
      </c>
      <c r="B2115" s="2" t="s">
        <v>4395</v>
      </c>
      <c r="C2115" s="2" t="s">
        <v>4396</v>
      </c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</row>
    <row r="2116" customFormat="false" ht="15.75" hidden="false" customHeight="true" outlineLevel="0" collapsed="false">
      <c r="A2116" s="2" t="s">
        <v>35</v>
      </c>
      <c r="B2116" s="2" t="s">
        <v>4397</v>
      </c>
      <c r="C2116" s="2" t="s">
        <v>4398</v>
      </c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</row>
    <row r="2117" customFormat="false" ht="15.75" hidden="false" customHeight="true" outlineLevel="0" collapsed="false">
      <c r="A2117" s="2" t="s">
        <v>35</v>
      </c>
      <c r="B2117" s="2" t="s">
        <v>4399</v>
      </c>
      <c r="C2117" s="2" t="s">
        <v>4400</v>
      </c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</row>
    <row r="2118" customFormat="false" ht="15.75" hidden="false" customHeight="true" outlineLevel="0" collapsed="false">
      <c r="A2118" s="2" t="s">
        <v>35</v>
      </c>
      <c r="B2118" s="2" t="s">
        <v>4401</v>
      </c>
      <c r="C2118" s="2" t="s">
        <v>4402</v>
      </c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</row>
    <row r="2119" customFormat="false" ht="15.75" hidden="false" customHeight="true" outlineLevel="0" collapsed="false">
      <c r="A2119" s="2" t="s">
        <v>35</v>
      </c>
      <c r="B2119" s="2" t="s">
        <v>4403</v>
      </c>
      <c r="C2119" s="2" t="s">
        <v>4404</v>
      </c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</row>
    <row r="2120" customFormat="false" ht="15.75" hidden="false" customHeight="true" outlineLevel="0" collapsed="false">
      <c r="A2120" s="2" t="s">
        <v>35</v>
      </c>
      <c r="B2120" s="2" t="s">
        <v>4405</v>
      </c>
      <c r="C2120" s="2" t="s">
        <v>4406</v>
      </c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</row>
    <row r="2121" customFormat="false" ht="15.75" hidden="false" customHeight="true" outlineLevel="0" collapsed="false">
      <c r="A2121" s="2" t="s">
        <v>35</v>
      </c>
      <c r="B2121" s="2" t="s">
        <v>4407</v>
      </c>
      <c r="C2121" s="2" t="s">
        <v>4408</v>
      </c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</row>
    <row r="2122" customFormat="false" ht="15.75" hidden="false" customHeight="true" outlineLevel="0" collapsed="false">
      <c r="A2122" s="2" t="s">
        <v>35</v>
      </c>
      <c r="B2122" s="2" t="s">
        <v>4409</v>
      </c>
      <c r="C2122" s="2" t="s">
        <v>4410</v>
      </c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</row>
    <row r="2123" customFormat="false" ht="15.75" hidden="false" customHeight="true" outlineLevel="0" collapsed="false">
      <c r="A2123" s="2" t="s">
        <v>35</v>
      </c>
      <c r="B2123" s="2" t="s">
        <v>4411</v>
      </c>
      <c r="C2123" s="2" t="s">
        <v>4412</v>
      </c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</row>
    <row r="2124" customFormat="false" ht="15.75" hidden="false" customHeight="true" outlineLevel="0" collapsed="false">
      <c r="A2124" s="2" t="s">
        <v>35</v>
      </c>
      <c r="B2124" s="2" t="s">
        <v>4413</v>
      </c>
      <c r="C2124" s="2" t="s">
        <v>4414</v>
      </c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</row>
    <row r="2125" customFormat="false" ht="15.75" hidden="false" customHeight="true" outlineLevel="0" collapsed="false">
      <c r="A2125" s="2" t="s">
        <v>35</v>
      </c>
      <c r="B2125" s="2" t="s">
        <v>4415</v>
      </c>
      <c r="C2125" s="2" t="s">
        <v>4416</v>
      </c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</row>
    <row r="2126" customFormat="false" ht="15.75" hidden="false" customHeight="true" outlineLevel="0" collapsed="false">
      <c r="A2126" s="2" t="s">
        <v>35</v>
      </c>
      <c r="B2126" s="2" t="s">
        <v>4417</v>
      </c>
      <c r="C2126" s="2" t="s">
        <v>4418</v>
      </c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</row>
    <row r="2127" customFormat="false" ht="15.75" hidden="false" customHeight="true" outlineLevel="0" collapsed="false">
      <c r="A2127" s="2" t="s">
        <v>35</v>
      </c>
      <c r="B2127" s="2" t="s">
        <v>4419</v>
      </c>
      <c r="C2127" s="2" t="s">
        <v>4420</v>
      </c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</row>
    <row r="2128" customFormat="false" ht="15.75" hidden="false" customHeight="true" outlineLevel="0" collapsed="false">
      <c r="A2128" s="2" t="s">
        <v>35</v>
      </c>
      <c r="B2128" s="2" t="s">
        <v>4421</v>
      </c>
      <c r="C2128" s="2" t="s">
        <v>4422</v>
      </c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</row>
    <row r="2129" customFormat="false" ht="15.75" hidden="false" customHeight="true" outlineLevel="0" collapsed="false">
      <c r="A2129" s="2" t="s">
        <v>35</v>
      </c>
      <c r="B2129" s="2" t="s">
        <v>4423</v>
      </c>
      <c r="C2129" s="2" t="s">
        <v>4424</v>
      </c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</row>
    <row r="2130" customFormat="false" ht="15.75" hidden="false" customHeight="true" outlineLevel="0" collapsed="false">
      <c r="A2130" s="2" t="s">
        <v>35</v>
      </c>
      <c r="B2130" s="2" t="s">
        <v>4425</v>
      </c>
      <c r="C2130" s="2" t="s">
        <v>4426</v>
      </c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</row>
    <row r="2131" customFormat="false" ht="15.75" hidden="false" customHeight="true" outlineLevel="0" collapsed="false">
      <c r="A2131" s="2" t="s">
        <v>35</v>
      </c>
      <c r="B2131" s="2" t="s">
        <v>4427</v>
      </c>
      <c r="C2131" s="2" t="s">
        <v>4428</v>
      </c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</row>
    <row r="2132" customFormat="false" ht="15.75" hidden="false" customHeight="true" outlineLevel="0" collapsed="false">
      <c r="A2132" s="2" t="s">
        <v>35</v>
      </c>
      <c r="B2132" s="2" t="s">
        <v>4429</v>
      </c>
      <c r="C2132" s="2" t="s">
        <v>4430</v>
      </c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</row>
    <row r="2133" customFormat="false" ht="15.75" hidden="false" customHeight="true" outlineLevel="0" collapsed="false">
      <c r="A2133" s="2" t="s">
        <v>35</v>
      </c>
      <c r="B2133" s="2" t="s">
        <v>4431</v>
      </c>
      <c r="C2133" s="2" t="s">
        <v>4432</v>
      </c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</row>
    <row r="2134" customFormat="false" ht="15.75" hidden="false" customHeight="true" outlineLevel="0" collapsed="false">
      <c r="A2134" s="2" t="s">
        <v>35</v>
      </c>
      <c r="B2134" s="2" t="s">
        <v>4433</v>
      </c>
      <c r="C2134" s="2" t="s">
        <v>4434</v>
      </c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</row>
    <row r="2135" customFormat="false" ht="15.75" hidden="false" customHeight="true" outlineLevel="0" collapsed="false">
      <c r="A2135" s="2" t="s">
        <v>35</v>
      </c>
      <c r="B2135" s="2" t="s">
        <v>4435</v>
      </c>
      <c r="C2135" s="2" t="s">
        <v>4436</v>
      </c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</row>
    <row r="2136" customFormat="false" ht="15.75" hidden="false" customHeight="true" outlineLevel="0" collapsed="false">
      <c r="A2136" s="2" t="s">
        <v>35</v>
      </c>
      <c r="B2136" s="2" t="s">
        <v>4437</v>
      </c>
      <c r="C2136" s="2" t="s">
        <v>4438</v>
      </c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</row>
    <row r="2137" customFormat="false" ht="15.75" hidden="false" customHeight="true" outlineLevel="0" collapsed="false">
      <c r="A2137" s="2" t="s">
        <v>35</v>
      </c>
      <c r="B2137" s="2" t="s">
        <v>4439</v>
      </c>
      <c r="C2137" s="2" t="s">
        <v>4440</v>
      </c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</row>
    <row r="2138" customFormat="false" ht="15.75" hidden="false" customHeight="true" outlineLevel="0" collapsed="false">
      <c r="A2138" s="2" t="s">
        <v>35</v>
      </c>
      <c r="B2138" s="2" t="s">
        <v>4441</v>
      </c>
      <c r="C2138" s="2" t="s">
        <v>4442</v>
      </c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</row>
    <row r="2139" customFormat="false" ht="15.75" hidden="false" customHeight="true" outlineLevel="0" collapsed="false">
      <c r="A2139" s="2" t="s">
        <v>35</v>
      </c>
      <c r="B2139" s="2" t="s">
        <v>4443</v>
      </c>
      <c r="C2139" s="2" t="s">
        <v>4444</v>
      </c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</row>
    <row r="2140" customFormat="false" ht="15.75" hidden="false" customHeight="true" outlineLevel="0" collapsed="false">
      <c r="A2140" s="2" t="s">
        <v>35</v>
      </c>
      <c r="B2140" s="2" t="s">
        <v>4445</v>
      </c>
      <c r="C2140" s="2" t="s">
        <v>4446</v>
      </c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</row>
    <row r="2141" customFormat="false" ht="15.75" hidden="false" customHeight="true" outlineLevel="0" collapsed="false">
      <c r="A2141" s="2" t="s">
        <v>35</v>
      </c>
      <c r="B2141" s="2" t="s">
        <v>4447</v>
      </c>
      <c r="C2141" s="2" t="s">
        <v>4448</v>
      </c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</row>
    <row r="2142" customFormat="false" ht="15.75" hidden="false" customHeight="true" outlineLevel="0" collapsed="false">
      <c r="A2142" s="2" t="s">
        <v>35</v>
      </c>
      <c r="B2142" s="2" t="s">
        <v>4449</v>
      </c>
      <c r="C2142" s="2" t="s">
        <v>4450</v>
      </c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</row>
    <row r="2143" customFormat="false" ht="15.75" hidden="false" customHeight="true" outlineLevel="0" collapsed="false">
      <c r="A2143" s="2" t="s">
        <v>35</v>
      </c>
      <c r="B2143" s="2" t="s">
        <v>4451</v>
      </c>
      <c r="C2143" s="2" t="s">
        <v>4452</v>
      </c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</row>
    <row r="2144" customFormat="false" ht="15.75" hidden="false" customHeight="true" outlineLevel="0" collapsed="false">
      <c r="A2144" s="2" t="s">
        <v>35</v>
      </c>
      <c r="B2144" s="2" t="s">
        <v>4453</v>
      </c>
      <c r="C2144" s="2" t="s">
        <v>4454</v>
      </c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</row>
    <row r="2145" customFormat="false" ht="15.75" hidden="false" customHeight="true" outlineLevel="0" collapsed="false">
      <c r="A2145" s="2" t="s">
        <v>35</v>
      </c>
      <c r="B2145" s="2" t="s">
        <v>4455</v>
      </c>
      <c r="C2145" s="2" t="s">
        <v>4456</v>
      </c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</row>
    <row r="2146" customFormat="false" ht="15.75" hidden="false" customHeight="true" outlineLevel="0" collapsed="false">
      <c r="A2146" s="2" t="s">
        <v>35</v>
      </c>
      <c r="B2146" s="2" t="s">
        <v>4457</v>
      </c>
      <c r="C2146" s="2" t="s">
        <v>4458</v>
      </c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</row>
    <row r="2147" customFormat="false" ht="15.75" hidden="false" customHeight="true" outlineLevel="0" collapsed="false">
      <c r="A2147" s="2" t="s">
        <v>35</v>
      </c>
      <c r="B2147" s="2" t="s">
        <v>4459</v>
      </c>
      <c r="C2147" s="2" t="s">
        <v>4460</v>
      </c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</row>
    <row r="2148" customFormat="false" ht="15.75" hidden="false" customHeight="true" outlineLevel="0" collapsed="false">
      <c r="A2148" s="2" t="s">
        <v>35</v>
      </c>
      <c r="B2148" s="2" t="s">
        <v>4461</v>
      </c>
      <c r="C2148" s="2" t="s">
        <v>4462</v>
      </c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</row>
    <row r="2149" customFormat="false" ht="15.75" hidden="false" customHeight="true" outlineLevel="0" collapsed="false">
      <c r="A2149" s="2" t="s">
        <v>35</v>
      </c>
      <c r="B2149" s="2" t="s">
        <v>4463</v>
      </c>
      <c r="C2149" s="2" t="s">
        <v>4464</v>
      </c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</row>
    <row r="2150" customFormat="false" ht="15.75" hidden="false" customHeight="true" outlineLevel="0" collapsed="false">
      <c r="A2150" s="2" t="s">
        <v>35</v>
      </c>
      <c r="B2150" s="2" t="s">
        <v>4465</v>
      </c>
      <c r="C2150" s="2" t="s">
        <v>4466</v>
      </c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</row>
    <row r="2151" customFormat="false" ht="15.75" hidden="false" customHeight="true" outlineLevel="0" collapsed="false">
      <c r="A2151" s="2" t="s">
        <v>35</v>
      </c>
      <c r="B2151" s="2" t="s">
        <v>4467</v>
      </c>
      <c r="C2151" s="2" t="s">
        <v>4468</v>
      </c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</row>
    <row r="2152" customFormat="false" ht="15.75" hidden="false" customHeight="true" outlineLevel="0" collapsed="false">
      <c r="A2152" s="2" t="s">
        <v>35</v>
      </c>
      <c r="B2152" s="2" t="s">
        <v>4469</v>
      </c>
      <c r="C2152" s="2" t="s">
        <v>4470</v>
      </c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</row>
    <row r="2153" customFormat="false" ht="15.75" hidden="false" customHeight="true" outlineLevel="0" collapsed="false">
      <c r="A2153" s="2" t="s">
        <v>35</v>
      </c>
      <c r="B2153" s="2" t="s">
        <v>4471</v>
      </c>
      <c r="C2153" s="2" t="s">
        <v>4472</v>
      </c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</row>
    <row r="2154" customFormat="false" ht="15.75" hidden="false" customHeight="true" outlineLevel="0" collapsed="false">
      <c r="A2154" s="2" t="s">
        <v>35</v>
      </c>
      <c r="B2154" s="2" t="s">
        <v>4473</v>
      </c>
      <c r="C2154" s="2" t="s">
        <v>4474</v>
      </c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</row>
    <row r="2155" customFormat="false" ht="15.75" hidden="false" customHeight="true" outlineLevel="0" collapsed="false">
      <c r="A2155" s="2" t="s">
        <v>35</v>
      </c>
      <c r="B2155" s="2" t="s">
        <v>4475</v>
      </c>
      <c r="C2155" s="2" t="s">
        <v>4476</v>
      </c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</row>
    <row r="2156" customFormat="false" ht="15.75" hidden="false" customHeight="true" outlineLevel="0" collapsed="false">
      <c r="A2156" s="2" t="s">
        <v>35</v>
      </c>
      <c r="B2156" s="2" t="s">
        <v>4477</v>
      </c>
      <c r="C2156" s="2" t="s">
        <v>4478</v>
      </c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</row>
    <row r="2157" customFormat="false" ht="15.75" hidden="false" customHeight="true" outlineLevel="0" collapsed="false">
      <c r="A2157" s="2" t="s">
        <v>35</v>
      </c>
      <c r="B2157" s="2" t="s">
        <v>4479</v>
      </c>
      <c r="C2157" s="2" t="s">
        <v>4480</v>
      </c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</row>
    <row r="2158" customFormat="false" ht="15.75" hidden="false" customHeight="true" outlineLevel="0" collapsed="false">
      <c r="A2158" s="2" t="s">
        <v>35</v>
      </c>
      <c r="B2158" s="2" t="s">
        <v>4481</v>
      </c>
      <c r="C2158" s="2" t="s">
        <v>4482</v>
      </c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</row>
    <row r="2159" customFormat="false" ht="15.75" hidden="false" customHeight="true" outlineLevel="0" collapsed="false">
      <c r="A2159" s="2" t="s">
        <v>35</v>
      </c>
      <c r="B2159" s="2" t="s">
        <v>4483</v>
      </c>
      <c r="C2159" s="2" t="s">
        <v>4484</v>
      </c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</row>
    <row r="2160" customFormat="false" ht="15.75" hidden="false" customHeight="true" outlineLevel="0" collapsed="false">
      <c r="A2160" s="2" t="s">
        <v>35</v>
      </c>
      <c r="B2160" s="2" t="s">
        <v>4485</v>
      </c>
      <c r="C2160" s="2" t="s">
        <v>4486</v>
      </c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</row>
    <row r="2161" customFormat="false" ht="15.75" hidden="false" customHeight="true" outlineLevel="0" collapsed="false">
      <c r="A2161" s="2" t="s">
        <v>35</v>
      </c>
      <c r="B2161" s="2" t="s">
        <v>4487</v>
      </c>
      <c r="C2161" s="2" t="s">
        <v>4488</v>
      </c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</row>
    <row r="2162" customFormat="false" ht="15.75" hidden="false" customHeight="true" outlineLevel="0" collapsed="false">
      <c r="A2162" s="2" t="s">
        <v>35</v>
      </c>
      <c r="B2162" s="2" t="s">
        <v>4489</v>
      </c>
      <c r="C2162" s="2" t="s">
        <v>4490</v>
      </c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</row>
    <row r="2163" customFormat="false" ht="15.75" hidden="false" customHeight="true" outlineLevel="0" collapsed="false">
      <c r="A2163" s="2" t="s">
        <v>35</v>
      </c>
      <c r="B2163" s="2" t="s">
        <v>4491</v>
      </c>
      <c r="C2163" s="2" t="s">
        <v>4492</v>
      </c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</row>
    <row r="2164" customFormat="false" ht="15.75" hidden="false" customHeight="true" outlineLevel="0" collapsed="false">
      <c r="A2164" s="2" t="s">
        <v>35</v>
      </c>
      <c r="B2164" s="2" t="s">
        <v>4493</v>
      </c>
      <c r="C2164" s="2" t="s">
        <v>4494</v>
      </c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</row>
    <row r="2165" customFormat="false" ht="15.75" hidden="false" customHeight="true" outlineLevel="0" collapsed="false">
      <c r="A2165" s="2" t="s">
        <v>35</v>
      </c>
      <c r="B2165" s="2" t="s">
        <v>4495</v>
      </c>
      <c r="C2165" s="2" t="s">
        <v>4496</v>
      </c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</row>
    <row r="2166" customFormat="false" ht="15.75" hidden="false" customHeight="true" outlineLevel="0" collapsed="false">
      <c r="A2166" s="2" t="s">
        <v>35</v>
      </c>
      <c r="B2166" s="2" t="s">
        <v>4497</v>
      </c>
      <c r="C2166" s="2" t="s">
        <v>4498</v>
      </c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</row>
    <row r="2167" customFormat="false" ht="15.75" hidden="false" customHeight="true" outlineLevel="0" collapsed="false">
      <c r="A2167" s="2" t="s">
        <v>35</v>
      </c>
      <c r="B2167" s="2" t="s">
        <v>41</v>
      </c>
      <c r="C2167" s="2" t="s">
        <v>4499</v>
      </c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</row>
    <row r="2168" customFormat="false" ht="15.75" hidden="false" customHeight="true" outlineLevel="0" collapsed="false">
      <c r="A2168" s="2" t="s">
        <v>35</v>
      </c>
      <c r="B2168" s="2" t="s">
        <v>4500</v>
      </c>
      <c r="C2168" s="2" t="s">
        <v>4501</v>
      </c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</row>
    <row r="2169" customFormat="false" ht="15.75" hidden="false" customHeight="true" outlineLevel="0" collapsed="false">
      <c r="A2169" s="2" t="s">
        <v>35</v>
      </c>
      <c r="B2169" s="2" t="s">
        <v>4502</v>
      </c>
      <c r="C2169" s="2" t="s">
        <v>4503</v>
      </c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</row>
    <row r="2170" customFormat="false" ht="15.75" hidden="false" customHeight="true" outlineLevel="0" collapsed="false">
      <c r="A2170" s="2" t="s">
        <v>35</v>
      </c>
      <c r="B2170" s="2" t="s">
        <v>4504</v>
      </c>
      <c r="C2170" s="2" t="s">
        <v>4505</v>
      </c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</row>
    <row r="2171" customFormat="false" ht="15.75" hidden="false" customHeight="true" outlineLevel="0" collapsed="false">
      <c r="A2171" s="2" t="s">
        <v>35</v>
      </c>
      <c r="B2171" s="2" t="s">
        <v>4506</v>
      </c>
      <c r="C2171" s="2" t="s">
        <v>4507</v>
      </c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</row>
    <row r="2172" customFormat="false" ht="15.75" hidden="false" customHeight="true" outlineLevel="0" collapsed="false">
      <c r="A2172" s="2" t="s">
        <v>35</v>
      </c>
      <c r="B2172" s="2" t="s">
        <v>4508</v>
      </c>
      <c r="C2172" s="2" t="s">
        <v>4509</v>
      </c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</row>
    <row r="2173" customFormat="false" ht="15.75" hidden="false" customHeight="true" outlineLevel="0" collapsed="false">
      <c r="A2173" s="2" t="s">
        <v>35</v>
      </c>
      <c r="B2173" s="2" t="s">
        <v>4510</v>
      </c>
      <c r="C2173" s="2" t="s">
        <v>4511</v>
      </c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</row>
    <row r="2174" customFormat="false" ht="15.75" hidden="false" customHeight="true" outlineLevel="0" collapsed="false">
      <c r="A2174" s="2" t="s">
        <v>35</v>
      </c>
      <c r="B2174" s="2" t="s">
        <v>4512</v>
      </c>
      <c r="C2174" s="2" t="s">
        <v>4513</v>
      </c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</row>
    <row r="2175" customFormat="false" ht="15.75" hidden="false" customHeight="true" outlineLevel="0" collapsed="false">
      <c r="A2175" s="2" t="s">
        <v>35</v>
      </c>
      <c r="B2175" s="2" t="s">
        <v>4514</v>
      </c>
      <c r="C2175" s="2" t="s">
        <v>4515</v>
      </c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</row>
    <row r="2176" customFormat="false" ht="15.75" hidden="false" customHeight="true" outlineLevel="0" collapsed="false">
      <c r="A2176" s="2" t="s">
        <v>35</v>
      </c>
      <c r="B2176" s="2" t="s">
        <v>4516</v>
      </c>
      <c r="C2176" s="2" t="s">
        <v>4517</v>
      </c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</row>
    <row r="2177" customFormat="false" ht="15.75" hidden="false" customHeight="true" outlineLevel="0" collapsed="false">
      <c r="A2177" s="2" t="s">
        <v>35</v>
      </c>
      <c r="B2177" s="2" t="s">
        <v>4518</v>
      </c>
      <c r="C2177" s="2" t="s">
        <v>4519</v>
      </c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</row>
    <row r="2178" customFormat="false" ht="15.75" hidden="false" customHeight="true" outlineLevel="0" collapsed="false">
      <c r="A2178" s="2" t="s">
        <v>35</v>
      </c>
      <c r="B2178" s="2" t="s">
        <v>4520</v>
      </c>
      <c r="C2178" s="2" t="s">
        <v>4521</v>
      </c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</row>
    <row r="2179" customFormat="false" ht="15.75" hidden="false" customHeight="true" outlineLevel="0" collapsed="false">
      <c r="A2179" s="2" t="s">
        <v>35</v>
      </c>
      <c r="B2179" s="2" t="s">
        <v>4522</v>
      </c>
      <c r="C2179" s="2" t="s">
        <v>4523</v>
      </c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</row>
    <row r="2180" customFormat="false" ht="15.75" hidden="false" customHeight="true" outlineLevel="0" collapsed="false">
      <c r="A2180" s="2" t="s">
        <v>35</v>
      </c>
      <c r="B2180" s="2" t="s">
        <v>4524</v>
      </c>
      <c r="C2180" s="2" t="s">
        <v>4525</v>
      </c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</row>
    <row r="2181" customFormat="false" ht="15.75" hidden="false" customHeight="true" outlineLevel="0" collapsed="false">
      <c r="A2181" s="2" t="s">
        <v>35</v>
      </c>
      <c r="B2181" s="2" t="s">
        <v>4526</v>
      </c>
      <c r="C2181" s="2" t="s">
        <v>4527</v>
      </c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</row>
    <row r="2182" customFormat="false" ht="15.75" hidden="false" customHeight="true" outlineLevel="0" collapsed="false">
      <c r="A2182" s="2" t="s">
        <v>35</v>
      </c>
      <c r="B2182" s="2" t="s">
        <v>4528</v>
      </c>
      <c r="C2182" s="2" t="s">
        <v>4529</v>
      </c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</row>
    <row r="2183" customFormat="false" ht="15.75" hidden="false" customHeight="true" outlineLevel="0" collapsed="false">
      <c r="A2183" s="2" t="s">
        <v>35</v>
      </c>
      <c r="B2183" s="2" t="s">
        <v>4530</v>
      </c>
      <c r="C2183" s="2" t="s">
        <v>4531</v>
      </c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</row>
    <row r="2184" customFormat="false" ht="15.75" hidden="false" customHeight="true" outlineLevel="0" collapsed="false">
      <c r="A2184" s="2" t="s">
        <v>35</v>
      </c>
      <c r="B2184" s="2" t="s">
        <v>4532</v>
      </c>
      <c r="C2184" s="2" t="s">
        <v>4533</v>
      </c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</row>
    <row r="2185" customFormat="false" ht="15.75" hidden="false" customHeight="true" outlineLevel="0" collapsed="false">
      <c r="A2185" s="2" t="s">
        <v>35</v>
      </c>
      <c r="B2185" s="2" t="s">
        <v>4534</v>
      </c>
      <c r="C2185" s="2" t="s">
        <v>4535</v>
      </c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</row>
    <row r="2186" customFormat="false" ht="15.75" hidden="false" customHeight="true" outlineLevel="0" collapsed="false">
      <c r="A2186" s="2" t="s">
        <v>37</v>
      </c>
      <c r="B2186" s="2" t="s">
        <v>43</v>
      </c>
      <c r="C2186" s="2" t="s">
        <v>4536</v>
      </c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</row>
    <row r="2187" customFormat="false" ht="15.75" hidden="false" customHeight="true" outlineLevel="0" collapsed="false">
      <c r="A2187" s="2" t="s">
        <v>37</v>
      </c>
      <c r="B2187" s="2" t="s">
        <v>47</v>
      </c>
      <c r="C2187" s="2" t="s">
        <v>4537</v>
      </c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</row>
    <row r="2188" customFormat="false" ht="15.75" hidden="false" customHeight="true" outlineLevel="0" collapsed="false">
      <c r="A2188" s="2" t="s">
        <v>37</v>
      </c>
      <c r="B2188" s="2" t="s">
        <v>4538</v>
      </c>
      <c r="C2188" s="2" t="s">
        <v>4539</v>
      </c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</row>
    <row r="2189" customFormat="false" ht="15.75" hidden="false" customHeight="true" outlineLevel="0" collapsed="false">
      <c r="A2189" s="2" t="s">
        <v>37</v>
      </c>
      <c r="B2189" s="2" t="s">
        <v>51</v>
      </c>
      <c r="C2189" s="2" t="s">
        <v>4540</v>
      </c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</row>
    <row r="2190" customFormat="false" ht="15.75" hidden="false" customHeight="true" outlineLevel="0" collapsed="false">
      <c r="A2190" s="2" t="s">
        <v>37</v>
      </c>
      <c r="B2190" s="2" t="s">
        <v>4541</v>
      </c>
      <c r="C2190" s="2" t="s">
        <v>4542</v>
      </c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</row>
    <row r="2191" customFormat="false" ht="15.75" hidden="false" customHeight="true" outlineLevel="0" collapsed="false">
      <c r="A2191" s="2" t="s">
        <v>38</v>
      </c>
      <c r="B2191" s="2" t="s">
        <v>4543</v>
      </c>
      <c r="C2191" s="2" t="s">
        <v>4544</v>
      </c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</row>
    <row r="2192" customFormat="false" ht="15.75" hidden="false" customHeight="true" outlineLevel="0" collapsed="false">
      <c r="A2192" s="2" t="s">
        <v>38</v>
      </c>
      <c r="B2192" s="2" t="s">
        <v>4545</v>
      </c>
      <c r="C2192" s="2" t="s">
        <v>4546</v>
      </c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</row>
    <row r="2193" customFormat="false" ht="15.75" hidden="false" customHeight="true" outlineLevel="0" collapsed="false">
      <c r="A2193" s="2" t="s">
        <v>38</v>
      </c>
      <c r="B2193" s="2" t="s">
        <v>4547</v>
      </c>
      <c r="C2193" s="2" t="s">
        <v>4548</v>
      </c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</row>
    <row r="2194" customFormat="false" ht="15.75" hidden="false" customHeight="true" outlineLevel="0" collapsed="false">
      <c r="A2194" s="2" t="s">
        <v>38</v>
      </c>
      <c r="B2194" s="2" t="s">
        <v>4549</v>
      </c>
      <c r="C2194" s="2" t="s">
        <v>4550</v>
      </c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</row>
    <row r="2195" customFormat="false" ht="15.75" hidden="false" customHeight="true" outlineLevel="0" collapsed="false">
      <c r="A2195" s="2" t="s">
        <v>38</v>
      </c>
      <c r="B2195" s="2" t="s">
        <v>4551</v>
      </c>
      <c r="C2195" s="2" t="s">
        <v>4552</v>
      </c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</row>
    <row r="2196" customFormat="false" ht="15.75" hidden="false" customHeight="true" outlineLevel="0" collapsed="false">
      <c r="A2196" s="2" t="s">
        <v>38</v>
      </c>
      <c r="B2196" s="2" t="s">
        <v>4553</v>
      </c>
      <c r="C2196" s="2" t="s">
        <v>4554</v>
      </c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</row>
    <row r="2197" customFormat="false" ht="15.75" hidden="false" customHeight="true" outlineLevel="0" collapsed="false">
      <c r="A2197" s="2" t="s">
        <v>38</v>
      </c>
      <c r="B2197" s="2" t="s">
        <v>4555</v>
      </c>
      <c r="C2197" s="2" t="s">
        <v>4556</v>
      </c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</row>
    <row r="2198" customFormat="false" ht="15.75" hidden="false" customHeight="true" outlineLevel="0" collapsed="false">
      <c r="A2198" s="2" t="s">
        <v>38</v>
      </c>
      <c r="B2198" s="2" t="s">
        <v>4557</v>
      </c>
      <c r="C2198" s="2" t="s">
        <v>4558</v>
      </c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</row>
    <row r="2199" customFormat="false" ht="15.75" hidden="false" customHeight="true" outlineLevel="0" collapsed="false">
      <c r="A2199" s="2" t="s">
        <v>38</v>
      </c>
      <c r="B2199" s="2" t="s">
        <v>4559</v>
      </c>
      <c r="C2199" s="2" t="s">
        <v>4560</v>
      </c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</row>
    <row r="2200" customFormat="false" ht="15.75" hidden="false" customHeight="true" outlineLevel="0" collapsed="false">
      <c r="A2200" s="2" t="s">
        <v>38</v>
      </c>
      <c r="B2200" s="2" t="s">
        <v>4561</v>
      </c>
      <c r="C2200" s="2" t="s">
        <v>4562</v>
      </c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</row>
    <row r="2201" customFormat="false" ht="15.75" hidden="false" customHeight="true" outlineLevel="0" collapsed="false">
      <c r="A2201" s="2" t="s">
        <v>38</v>
      </c>
      <c r="B2201" s="2" t="s">
        <v>4563</v>
      </c>
      <c r="C2201" s="2" t="s">
        <v>4564</v>
      </c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</row>
    <row r="2202" customFormat="false" ht="15.75" hidden="false" customHeight="true" outlineLevel="0" collapsed="false">
      <c r="A2202" s="2" t="s">
        <v>38</v>
      </c>
      <c r="B2202" s="2" t="s">
        <v>4565</v>
      </c>
      <c r="C2202" s="2" t="s">
        <v>4566</v>
      </c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</row>
    <row r="2203" customFormat="false" ht="15.75" hidden="false" customHeight="true" outlineLevel="0" collapsed="false">
      <c r="A2203" s="2" t="s">
        <v>38</v>
      </c>
      <c r="B2203" s="2" t="s">
        <v>4567</v>
      </c>
      <c r="C2203" s="2" t="s">
        <v>4568</v>
      </c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</row>
    <row r="2204" customFormat="false" ht="15.75" hidden="false" customHeight="true" outlineLevel="0" collapsed="false">
      <c r="A2204" s="2" t="s">
        <v>38</v>
      </c>
      <c r="B2204" s="2" t="s">
        <v>4569</v>
      </c>
      <c r="C2204" s="2" t="s">
        <v>4570</v>
      </c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</row>
    <row r="2205" customFormat="false" ht="15.75" hidden="false" customHeight="true" outlineLevel="0" collapsed="false">
      <c r="A2205" s="2" t="s">
        <v>38</v>
      </c>
      <c r="B2205" s="2" t="s">
        <v>4571</v>
      </c>
      <c r="C2205" s="2" t="s">
        <v>4572</v>
      </c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</row>
    <row r="2206" customFormat="false" ht="15.75" hidden="false" customHeight="true" outlineLevel="0" collapsed="false">
      <c r="A2206" s="2" t="s">
        <v>38</v>
      </c>
      <c r="B2206" s="2" t="s">
        <v>4573</v>
      </c>
      <c r="C2206" s="2" t="s">
        <v>4574</v>
      </c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</row>
    <row r="2207" customFormat="false" ht="15.75" hidden="false" customHeight="true" outlineLevel="0" collapsed="false">
      <c r="A2207" s="2" t="s">
        <v>38</v>
      </c>
      <c r="B2207" s="2" t="s">
        <v>4575</v>
      </c>
      <c r="C2207" s="2" t="s">
        <v>4576</v>
      </c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</row>
    <row r="2208" customFormat="false" ht="15.75" hidden="false" customHeight="true" outlineLevel="0" collapsed="false">
      <c r="A2208" s="2" t="s">
        <v>38</v>
      </c>
      <c r="B2208" s="2" t="s">
        <v>4577</v>
      </c>
      <c r="C2208" s="2" t="s">
        <v>4578</v>
      </c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</row>
    <row r="2209" customFormat="false" ht="15.75" hidden="false" customHeight="true" outlineLevel="0" collapsed="false">
      <c r="A2209" s="2" t="s">
        <v>38</v>
      </c>
      <c r="B2209" s="2" t="s">
        <v>4579</v>
      </c>
      <c r="C2209" s="2" t="s">
        <v>4580</v>
      </c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</row>
    <row r="2210" customFormat="false" ht="15.75" hidden="false" customHeight="true" outlineLevel="0" collapsed="false">
      <c r="A2210" s="2" t="s">
        <v>38</v>
      </c>
      <c r="B2210" s="2" t="s">
        <v>4581</v>
      </c>
      <c r="C2210" s="2" t="s">
        <v>4582</v>
      </c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</row>
    <row r="2211" customFormat="false" ht="15.75" hidden="false" customHeight="true" outlineLevel="0" collapsed="false">
      <c r="A2211" s="2" t="s">
        <v>38</v>
      </c>
      <c r="B2211" s="2" t="s">
        <v>4583</v>
      </c>
      <c r="C2211" s="2" t="s">
        <v>4584</v>
      </c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</row>
    <row r="2212" customFormat="false" ht="15.75" hidden="false" customHeight="true" outlineLevel="0" collapsed="false">
      <c r="A2212" s="2" t="s">
        <v>38</v>
      </c>
      <c r="B2212" s="2" t="s">
        <v>4585</v>
      </c>
      <c r="C2212" s="2" t="s">
        <v>4586</v>
      </c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</row>
    <row r="2213" customFormat="false" ht="15.75" hidden="false" customHeight="true" outlineLevel="0" collapsed="false">
      <c r="A2213" s="2" t="s">
        <v>38</v>
      </c>
      <c r="B2213" s="2" t="s">
        <v>4587</v>
      </c>
      <c r="C2213" s="2" t="s">
        <v>4588</v>
      </c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</row>
    <row r="2214" customFormat="false" ht="15.75" hidden="false" customHeight="true" outlineLevel="0" collapsed="false">
      <c r="A2214" s="2" t="s">
        <v>38</v>
      </c>
      <c r="B2214" s="2" t="s">
        <v>4589</v>
      </c>
      <c r="C2214" s="2" t="s">
        <v>4590</v>
      </c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</row>
    <row r="2215" customFormat="false" ht="15.75" hidden="false" customHeight="true" outlineLevel="0" collapsed="false">
      <c r="A2215" s="2" t="s">
        <v>38</v>
      </c>
      <c r="B2215" s="2" t="s">
        <v>4591</v>
      </c>
      <c r="C2215" s="2" t="s">
        <v>4592</v>
      </c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</row>
    <row r="2216" customFormat="false" ht="15.75" hidden="false" customHeight="true" outlineLevel="0" collapsed="false">
      <c r="A2216" s="2" t="s">
        <v>38</v>
      </c>
      <c r="B2216" s="2" t="s">
        <v>4593</v>
      </c>
      <c r="C2216" s="2" t="s">
        <v>4594</v>
      </c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</row>
    <row r="2217" customFormat="false" ht="15.75" hidden="false" customHeight="true" outlineLevel="0" collapsed="false">
      <c r="A2217" s="2" t="s">
        <v>38</v>
      </c>
      <c r="B2217" s="2" t="s">
        <v>4595</v>
      </c>
      <c r="C2217" s="2" t="s">
        <v>4596</v>
      </c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</row>
    <row r="2218" customFormat="false" ht="15.75" hidden="false" customHeight="true" outlineLevel="0" collapsed="false">
      <c r="A2218" s="2" t="s">
        <v>38</v>
      </c>
      <c r="B2218" s="2" t="s">
        <v>4597</v>
      </c>
      <c r="C2218" s="2" t="s">
        <v>4598</v>
      </c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</row>
    <row r="2219" customFormat="false" ht="15.75" hidden="false" customHeight="true" outlineLevel="0" collapsed="false">
      <c r="A2219" s="2" t="s">
        <v>38</v>
      </c>
      <c r="B2219" s="2" t="s">
        <v>4599</v>
      </c>
      <c r="C2219" s="2" t="s">
        <v>4600</v>
      </c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</row>
    <row r="2220" customFormat="false" ht="15.75" hidden="false" customHeight="true" outlineLevel="0" collapsed="false">
      <c r="A2220" s="2" t="s">
        <v>38</v>
      </c>
      <c r="B2220" s="2" t="s">
        <v>4601</v>
      </c>
      <c r="C2220" s="2" t="s">
        <v>4602</v>
      </c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</row>
    <row r="2221" customFormat="false" ht="15.75" hidden="false" customHeight="true" outlineLevel="0" collapsed="false">
      <c r="A2221" s="2" t="s">
        <v>38</v>
      </c>
      <c r="B2221" s="2" t="s">
        <v>4603</v>
      </c>
      <c r="C2221" s="2" t="s">
        <v>4604</v>
      </c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</row>
    <row r="2222" customFormat="false" ht="15.75" hidden="false" customHeight="true" outlineLevel="0" collapsed="false">
      <c r="A2222" s="2" t="s">
        <v>38</v>
      </c>
      <c r="B2222" s="2" t="s">
        <v>4605</v>
      </c>
      <c r="C2222" s="2" t="s">
        <v>4606</v>
      </c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</row>
    <row r="2223" customFormat="false" ht="15.75" hidden="false" customHeight="true" outlineLevel="0" collapsed="false">
      <c r="A2223" s="2" t="s">
        <v>38</v>
      </c>
      <c r="B2223" s="2" t="s">
        <v>4607</v>
      </c>
      <c r="C2223" s="2" t="s">
        <v>4608</v>
      </c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</row>
    <row r="2224" customFormat="false" ht="15.75" hidden="false" customHeight="true" outlineLevel="0" collapsed="false">
      <c r="A2224" s="2" t="s">
        <v>38</v>
      </c>
      <c r="B2224" s="2" t="s">
        <v>4609</v>
      </c>
      <c r="C2224" s="2" t="s">
        <v>4610</v>
      </c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</row>
    <row r="2225" customFormat="false" ht="15.75" hidden="false" customHeight="true" outlineLevel="0" collapsed="false">
      <c r="A2225" s="2" t="s">
        <v>38</v>
      </c>
      <c r="B2225" s="2" t="s">
        <v>4611</v>
      </c>
      <c r="C2225" s="2" t="s">
        <v>4612</v>
      </c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</row>
    <row r="2226" customFormat="false" ht="15.75" hidden="false" customHeight="true" outlineLevel="0" collapsed="false">
      <c r="A2226" s="2" t="s">
        <v>38</v>
      </c>
      <c r="B2226" s="2" t="s">
        <v>4613</v>
      </c>
      <c r="C2226" s="2" t="s">
        <v>4614</v>
      </c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</row>
    <row r="2227" customFormat="false" ht="15.75" hidden="false" customHeight="true" outlineLevel="0" collapsed="false">
      <c r="A2227" s="2" t="s">
        <v>38</v>
      </c>
      <c r="B2227" s="2" t="s">
        <v>4615</v>
      </c>
      <c r="C2227" s="2" t="s">
        <v>4616</v>
      </c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</row>
    <row r="2228" customFormat="false" ht="15.75" hidden="false" customHeight="true" outlineLevel="0" collapsed="false">
      <c r="A2228" s="2" t="s">
        <v>38</v>
      </c>
      <c r="B2228" s="2" t="s">
        <v>4617</v>
      </c>
      <c r="C2228" s="2" t="s">
        <v>4618</v>
      </c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</row>
    <row r="2229" customFormat="false" ht="15.75" hidden="false" customHeight="true" outlineLevel="0" collapsed="false">
      <c r="A2229" s="2" t="s">
        <v>38</v>
      </c>
      <c r="B2229" s="2" t="s">
        <v>4619</v>
      </c>
      <c r="C2229" s="2" t="s">
        <v>4620</v>
      </c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</row>
    <row r="2230" customFormat="false" ht="15.75" hidden="false" customHeight="true" outlineLevel="0" collapsed="false">
      <c r="A2230" s="2" t="s">
        <v>38</v>
      </c>
      <c r="B2230" s="2" t="s">
        <v>4621</v>
      </c>
      <c r="C2230" s="2" t="s">
        <v>4622</v>
      </c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</row>
    <row r="2231" customFormat="false" ht="15.75" hidden="false" customHeight="true" outlineLevel="0" collapsed="false">
      <c r="A2231" s="2" t="s">
        <v>38</v>
      </c>
      <c r="B2231" s="2" t="s">
        <v>4623</v>
      </c>
      <c r="C2231" s="2" t="s">
        <v>4624</v>
      </c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</row>
    <row r="2232" customFormat="false" ht="15.75" hidden="false" customHeight="true" outlineLevel="0" collapsed="false">
      <c r="A2232" s="2" t="s">
        <v>38</v>
      </c>
      <c r="B2232" s="2" t="s">
        <v>4625</v>
      </c>
      <c r="C2232" s="2" t="s">
        <v>4626</v>
      </c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</row>
    <row r="2233" customFormat="false" ht="15.75" hidden="false" customHeight="true" outlineLevel="0" collapsed="false">
      <c r="A2233" s="2" t="s">
        <v>38</v>
      </c>
      <c r="B2233" s="2" t="s">
        <v>4627</v>
      </c>
      <c r="C2233" s="2" t="s">
        <v>4628</v>
      </c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</row>
    <row r="2234" customFormat="false" ht="15.75" hidden="false" customHeight="true" outlineLevel="0" collapsed="false">
      <c r="A2234" s="2" t="s">
        <v>38</v>
      </c>
      <c r="B2234" s="2" t="s">
        <v>4629</v>
      </c>
      <c r="C2234" s="2" t="s">
        <v>4630</v>
      </c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</row>
    <row r="2235" customFormat="false" ht="15.75" hidden="false" customHeight="true" outlineLevel="0" collapsed="false">
      <c r="A2235" s="2" t="s">
        <v>38</v>
      </c>
      <c r="B2235" s="2" t="s">
        <v>4631</v>
      </c>
      <c r="C2235" s="2" t="s">
        <v>4632</v>
      </c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</row>
    <row r="2236" customFormat="false" ht="15.75" hidden="false" customHeight="true" outlineLevel="0" collapsed="false">
      <c r="A2236" s="2" t="s">
        <v>38</v>
      </c>
      <c r="B2236" s="2" t="s">
        <v>4633</v>
      </c>
      <c r="C2236" s="2" t="s">
        <v>4634</v>
      </c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</row>
    <row r="2237" customFormat="false" ht="15.75" hidden="false" customHeight="true" outlineLevel="0" collapsed="false">
      <c r="A2237" s="2" t="s">
        <v>38</v>
      </c>
      <c r="B2237" s="2" t="s">
        <v>4635</v>
      </c>
      <c r="C2237" s="2" t="s">
        <v>4636</v>
      </c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</row>
    <row r="2238" customFormat="false" ht="15.75" hidden="false" customHeight="true" outlineLevel="0" collapsed="false">
      <c r="A2238" s="2" t="s">
        <v>38</v>
      </c>
      <c r="B2238" s="2" t="s">
        <v>4637</v>
      </c>
      <c r="C2238" s="2" t="s">
        <v>4638</v>
      </c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</row>
    <row r="2239" customFormat="false" ht="15.75" hidden="false" customHeight="true" outlineLevel="0" collapsed="false">
      <c r="A2239" s="2" t="s">
        <v>38</v>
      </c>
      <c r="B2239" s="2" t="s">
        <v>4639</v>
      </c>
      <c r="C2239" s="2" t="s">
        <v>4640</v>
      </c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</row>
    <row r="2240" customFormat="false" ht="15.75" hidden="false" customHeight="true" outlineLevel="0" collapsed="false">
      <c r="A2240" s="2" t="s">
        <v>38</v>
      </c>
      <c r="B2240" s="2" t="s">
        <v>4641</v>
      </c>
      <c r="C2240" s="2" t="s">
        <v>4642</v>
      </c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</row>
    <row r="2241" customFormat="false" ht="15.75" hidden="false" customHeight="true" outlineLevel="0" collapsed="false">
      <c r="A2241" s="2" t="s">
        <v>38</v>
      </c>
      <c r="B2241" s="2" t="s">
        <v>4643</v>
      </c>
      <c r="C2241" s="2" t="s">
        <v>4644</v>
      </c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</row>
    <row r="2242" customFormat="false" ht="15.75" hidden="false" customHeight="true" outlineLevel="0" collapsed="false">
      <c r="A2242" s="2" t="s">
        <v>38</v>
      </c>
      <c r="B2242" s="2" t="s">
        <v>4645</v>
      </c>
      <c r="C2242" s="2" t="s">
        <v>4646</v>
      </c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</row>
    <row r="2243" customFormat="false" ht="15.75" hidden="false" customHeight="true" outlineLevel="0" collapsed="false">
      <c r="A2243" s="2" t="s">
        <v>38</v>
      </c>
      <c r="B2243" s="2" t="s">
        <v>4647</v>
      </c>
      <c r="C2243" s="2" t="s">
        <v>4648</v>
      </c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</row>
    <row r="2244" customFormat="false" ht="15.75" hidden="false" customHeight="true" outlineLevel="0" collapsed="false">
      <c r="A2244" s="2" t="s">
        <v>38</v>
      </c>
      <c r="B2244" s="2" t="s">
        <v>4649</v>
      </c>
      <c r="C2244" s="2" t="s">
        <v>4650</v>
      </c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</row>
    <row r="2245" customFormat="false" ht="15.75" hidden="false" customHeight="true" outlineLevel="0" collapsed="false">
      <c r="A2245" s="2" t="s">
        <v>38</v>
      </c>
      <c r="B2245" s="2" t="s">
        <v>4651</v>
      </c>
      <c r="C2245" s="2" t="s">
        <v>4652</v>
      </c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</row>
    <row r="2246" customFormat="false" ht="15.75" hidden="false" customHeight="true" outlineLevel="0" collapsed="false">
      <c r="A2246" s="2" t="s">
        <v>38</v>
      </c>
      <c r="B2246" s="2" t="s">
        <v>4653</v>
      </c>
      <c r="C2246" s="2" t="s">
        <v>4654</v>
      </c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</row>
    <row r="2247" customFormat="false" ht="15.75" hidden="false" customHeight="true" outlineLevel="0" collapsed="false">
      <c r="A2247" s="2" t="s">
        <v>38</v>
      </c>
      <c r="B2247" s="2" t="s">
        <v>4655</v>
      </c>
      <c r="C2247" s="2" t="s">
        <v>4656</v>
      </c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</row>
    <row r="2248" customFormat="false" ht="15.75" hidden="false" customHeight="true" outlineLevel="0" collapsed="false">
      <c r="A2248" s="2" t="s">
        <v>38</v>
      </c>
      <c r="B2248" s="2" t="s">
        <v>4657</v>
      </c>
      <c r="C2248" s="2" t="s">
        <v>4658</v>
      </c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</row>
    <row r="2249" customFormat="false" ht="15.75" hidden="false" customHeight="true" outlineLevel="0" collapsed="false">
      <c r="A2249" s="2" t="s">
        <v>38</v>
      </c>
      <c r="B2249" s="2" t="s">
        <v>4659</v>
      </c>
      <c r="C2249" s="2" t="s">
        <v>4660</v>
      </c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</row>
    <row r="2250" customFormat="false" ht="15.75" hidden="false" customHeight="true" outlineLevel="0" collapsed="false">
      <c r="A2250" s="2" t="s">
        <v>38</v>
      </c>
      <c r="B2250" s="2" t="s">
        <v>4661</v>
      </c>
      <c r="C2250" s="2" t="s">
        <v>4662</v>
      </c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</row>
    <row r="2251" customFormat="false" ht="15.75" hidden="false" customHeight="true" outlineLevel="0" collapsed="false">
      <c r="A2251" s="2" t="s">
        <v>38</v>
      </c>
      <c r="B2251" s="2" t="s">
        <v>4663</v>
      </c>
      <c r="C2251" s="2" t="s">
        <v>4664</v>
      </c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</row>
    <row r="2252" customFormat="false" ht="15.75" hidden="false" customHeight="true" outlineLevel="0" collapsed="false">
      <c r="A2252" s="2" t="s">
        <v>38</v>
      </c>
      <c r="B2252" s="2" t="s">
        <v>4665</v>
      </c>
      <c r="C2252" s="2" t="s">
        <v>4666</v>
      </c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</row>
    <row r="2253" customFormat="false" ht="15.75" hidden="false" customHeight="true" outlineLevel="0" collapsed="false">
      <c r="A2253" s="2" t="s">
        <v>38</v>
      </c>
      <c r="B2253" s="2" t="s">
        <v>4667</v>
      </c>
      <c r="C2253" s="2" t="s">
        <v>4668</v>
      </c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</row>
    <row r="2254" customFormat="false" ht="15.75" hidden="false" customHeight="true" outlineLevel="0" collapsed="false">
      <c r="A2254" s="2" t="s">
        <v>52</v>
      </c>
      <c r="B2254" s="2" t="s">
        <v>58</v>
      </c>
      <c r="C2254" s="2" t="s">
        <v>4669</v>
      </c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</row>
    <row r="2255" customFormat="false" ht="15.75" hidden="false" customHeight="true" outlineLevel="0" collapsed="false">
      <c r="A2255" s="2" t="s">
        <v>52</v>
      </c>
      <c r="B2255" s="2" t="s">
        <v>4670</v>
      </c>
      <c r="C2255" s="2" t="s">
        <v>4671</v>
      </c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</row>
    <row r="2256" customFormat="false" ht="15.75" hidden="false" customHeight="true" outlineLevel="0" collapsed="false">
      <c r="A2256" s="2" t="s">
        <v>53</v>
      </c>
      <c r="B2256" s="2" t="s">
        <v>4672</v>
      </c>
      <c r="C2256" s="2" t="s">
        <v>4673</v>
      </c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</row>
    <row r="2257" customFormat="false" ht="15.75" hidden="false" customHeight="true" outlineLevel="0" collapsed="false">
      <c r="A2257" s="2" t="s">
        <v>53</v>
      </c>
      <c r="B2257" s="2" t="s">
        <v>4674</v>
      </c>
      <c r="C2257" s="2" t="s">
        <v>4675</v>
      </c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</row>
    <row r="2258" customFormat="false" ht="15.75" hidden="false" customHeight="true" outlineLevel="0" collapsed="false">
      <c r="A2258" s="2" t="s">
        <v>53</v>
      </c>
      <c r="B2258" s="2" t="s">
        <v>4676</v>
      </c>
      <c r="C2258" s="2" t="s">
        <v>4677</v>
      </c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</row>
    <row r="2259" customFormat="false" ht="15.75" hidden="false" customHeight="true" outlineLevel="0" collapsed="false">
      <c r="A2259" s="2" t="s">
        <v>53</v>
      </c>
      <c r="B2259" s="2" t="s">
        <v>4678</v>
      </c>
      <c r="C2259" s="2" t="s">
        <v>4679</v>
      </c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</row>
    <row r="2260" customFormat="false" ht="15.75" hidden="false" customHeight="true" outlineLevel="0" collapsed="false">
      <c r="A2260" s="2" t="s">
        <v>53</v>
      </c>
      <c r="B2260" s="2" t="s">
        <v>4680</v>
      </c>
      <c r="C2260" s="2" t="s">
        <v>4681</v>
      </c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</row>
    <row r="2261" customFormat="false" ht="15.75" hidden="false" customHeight="true" outlineLevel="0" collapsed="false">
      <c r="A2261" s="2" t="s">
        <v>53</v>
      </c>
      <c r="B2261" s="2" t="s">
        <v>62</v>
      </c>
      <c r="C2261" s="2" t="s">
        <v>4682</v>
      </c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</row>
    <row r="2262" customFormat="false" ht="15.75" hidden="false" customHeight="true" outlineLevel="0" collapsed="false">
      <c r="A2262" s="2" t="s">
        <v>53</v>
      </c>
      <c r="B2262" s="2" t="s">
        <v>4683</v>
      </c>
      <c r="C2262" s="2" t="s">
        <v>4684</v>
      </c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</row>
    <row r="2263" customFormat="false" ht="15.75" hidden="false" customHeight="true" outlineLevel="0" collapsed="false">
      <c r="A2263" s="2" t="s">
        <v>53</v>
      </c>
      <c r="B2263" s="2" t="s">
        <v>59</v>
      </c>
      <c r="C2263" s="2" t="s">
        <v>4685</v>
      </c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</row>
    <row r="2264" customFormat="false" ht="15.75" hidden="false" customHeight="true" outlineLevel="0" collapsed="false">
      <c r="A2264" s="2" t="s">
        <v>53</v>
      </c>
      <c r="B2264" s="2" t="s">
        <v>4686</v>
      </c>
      <c r="C2264" s="2" t="s">
        <v>4687</v>
      </c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</row>
    <row r="2265" customFormat="false" ht="15.75" hidden="false" customHeight="true" outlineLevel="0" collapsed="false">
      <c r="A2265" s="2" t="s">
        <v>53</v>
      </c>
      <c r="B2265" s="2" t="s">
        <v>305</v>
      </c>
      <c r="C2265" s="2" t="s">
        <v>306</v>
      </c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</row>
    <row r="2266" customFormat="false" ht="15.75" hidden="false" customHeight="true" outlineLevel="0" collapsed="false">
      <c r="A2266" s="2" t="s">
        <v>53</v>
      </c>
      <c r="B2266" s="2" t="s">
        <v>4688</v>
      </c>
      <c r="C2266" s="2" t="s">
        <v>4689</v>
      </c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</row>
    <row r="2267" customFormat="false" ht="15.75" hidden="false" customHeight="true" outlineLevel="0" collapsed="false">
      <c r="A2267" s="2" t="s">
        <v>53</v>
      </c>
      <c r="B2267" s="2" t="s">
        <v>4690</v>
      </c>
      <c r="C2267" s="2" t="s">
        <v>4691</v>
      </c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</row>
    <row r="2268" customFormat="false" ht="15.75" hidden="false" customHeight="true" outlineLevel="0" collapsed="false">
      <c r="A2268" s="2" t="s">
        <v>53</v>
      </c>
      <c r="B2268" s="2" t="s">
        <v>4692</v>
      </c>
      <c r="C2268" s="2" t="s">
        <v>4693</v>
      </c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</row>
    <row r="2269" customFormat="false" ht="15.75" hidden="false" customHeight="true" outlineLevel="0" collapsed="false">
      <c r="A2269" s="2" t="s">
        <v>53</v>
      </c>
      <c r="B2269" s="2" t="s">
        <v>4694</v>
      </c>
      <c r="C2269" s="2" t="s">
        <v>4695</v>
      </c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</row>
    <row r="2270" customFormat="false" ht="15.75" hidden="false" customHeight="true" outlineLevel="0" collapsed="false">
      <c r="A2270" s="2" t="s">
        <v>53</v>
      </c>
      <c r="B2270" s="2" t="s">
        <v>4696</v>
      </c>
      <c r="C2270" s="2" t="s">
        <v>4697</v>
      </c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</row>
    <row r="2271" customFormat="false" ht="15.75" hidden="false" customHeight="true" outlineLevel="0" collapsed="false">
      <c r="A2271" s="2" t="s">
        <v>53</v>
      </c>
      <c r="B2271" s="2" t="s">
        <v>4698</v>
      </c>
      <c r="C2271" s="2" t="s">
        <v>4699</v>
      </c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</row>
    <row r="2272" customFormat="false" ht="15.75" hidden="false" customHeight="true" outlineLevel="0" collapsed="false">
      <c r="A2272" s="2" t="s">
        <v>53</v>
      </c>
      <c r="B2272" s="2" t="s">
        <v>4700</v>
      </c>
      <c r="C2272" s="2" t="s">
        <v>4701</v>
      </c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</row>
    <row r="2273" customFormat="false" ht="15.75" hidden="false" customHeight="true" outlineLevel="0" collapsed="false">
      <c r="A2273" s="2" t="s">
        <v>53</v>
      </c>
      <c r="B2273" s="2" t="s">
        <v>4702</v>
      </c>
      <c r="C2273" s="2" t="s">
        <v>4703</v>
      </c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</row>
    <row r="2274" customFormat="false" ht="15.75" hidden="false" customHeight="true" outlineLevel="0" collapsed="false">
      <c r="A2274" s="2" t="s">
        <v>53</v>
      </c>
      <c r="B2274" s="2" t="s">
        <v>4704</v>
      </c>
      <c r="C2274" s="2" t="s">
        <v>4705</v>
      </c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</row>
    <row r="2275" customFormat="false" ht="15.75" hidden="false" customHeight="true" outlineLevel="0" collapsed="false">
      <c r="A2275" s="2" t="s">
        <v>53</v>
      </c>
      <c r="B2275" s="2" t="s">
        <v>4706</v>
      </c>
      <c r="C2275" s="2" t="s">
        <v>4707</v>
      </c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</row>
    <row r="2276" customFormat="false" ht="15.75" hidden="false" customHeight="true" outlineLevel="0" collapsed="false">
      <c r="A2276" s="2" t="s">
        <v>53</v>
      </c>
      <c r="B2276" s="2" t="s">
        <v>4708</v>
      </c>
      <c r="C2276" s="2" t="s">
        <v>4709</v>
      </c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</row>
    <row r="2277" customFormat="false" ht="15.75" hidden="false" customHeight="true" outlineLevel="0" collapsed="false">
      <c r="A2277" s="2" t="s">
        <v>53</v>
      </c>
      <c r="B2277" s="2" t="s">
        <v>65</v>
      </c>
      <c r="C2277" s="2" t="s">
        <v>4710</v>
      </c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</row>
    <row r="2278" customFormat="false" ht="15.75" hidden="false" customHeight="true" outlineLevel="0" collapsed="false">
      <c r="A2278" s="2" t="s">
        <v>53</v>
      </c>
      <c r="B2278" s="2" t="s">
        <v>4711</v>
      </c>
      <c r="C2278" s="2" t="s">
        <v>4712</v>
      </c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</row>
    <row r="2279" customFormat="false" ht="15.75" hidden="false" customHeight="true" outlineLevel="0" collapsed="false">
      <c r="A2279" s="2" t="s">
        <v>53</v>
      </c>
      <c r="B2279" s="2" t="s">
        <v>4713</v>
      </c>
      <c r="C2279" s="2" t="s">
        <v>4714</v>
      </c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</row>
    <row r="2280" customFormat="false" ht="15.75" hidden="false" customHeight="true" outlineLevel="0" collapsed="false">
      <c r="A2280" s="2" t="s">
        <v>53</v>
      </c>
      <c r="B2280" s="2" t="s">
        <v>4715</v>
      </c>
      <c r="C2280" s="2" t="s">
        <v>4716</v>
      </c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</row>
    <row r="2281" customFormat="false" ht="15.75" hidden="false" customHeight="true" outlineLevel="0" collapsed="false">
      <c r="A2281" s="2" t="s">
        <v>53</v>
      </c>
      <c r="B2281" s="2" t="s">
        <v>4717</v>
      </c>
      <c r="C2281" s="2" t="s">
        <v>4718</v>
      </c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</row>
    <row r="2282" customFormat="false" ht="15.75" hidden="false" customHeight="true" outlineLevel="0" collapsed="false">
      <c r="A2282" s="2" t="s">
        <v>53</v>
      </c>
      <c r="B2282" s="2" t="s">
        <v>4719</v>
      </c>
      <c r="C2282" s="2" t="s">
        <v>4720</v>
      </c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</row>
    <row r="2283" customFormat="false" ht="15.75" hidden="false" customHeight="true" outlineLevel="0" collapsed="false">
      <c r="A2283" s="2" t="s">
        <v>53</v>
      </c>
      <c r="B2283" s="2" t="s">
        <v>254</v>
      </c>
      <c r="C2283" s="2" t="s">
        <v>255</v>
      </c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</row>
    <row r="2284" customFormat="false" ht="15.75" hidden="false" customHeight="true" outlineLevel="0" collapsed="false">
      <c r="A2284" s="2" t="s">
        <v>53</v>
      </c>
      <c r="B2284" s="2" t="s">
        <v>4721</v>
      </c>
      <c r="C2284" s="2" t="s">
        <v>4722</v>
      </c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</row>
    <row r="2285" customFormat="false" ht="15.75" hidden="false" customHeight="true" outlineLevel="0" collapsed="false">
      <c r="A2285" s="2" t="s">
        <v>53</v>
      </c>
      <c r="B2285" s="2" t="s">
        <v>256</v>
      </c>
      <c r="C2285" s="2" t="s">
        <v>257</v>
      </c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</row>
    <row r="2286" customFormat="false" ht="15.75" hidden="false" customHeight="true" outlineLevel="0" collapsed="false">
      <c r="A2286" s="2" t="s">
        <v>53</v>
      </c>
      <c r="B2286" s="2" t="s">
        <v>4723</v>
      </c>
      <c r="C2286" s="2" t="s">
        <v>4724</v>
      </c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</row>
    <row r="2287" customFormat="false" ht="15.75" hidden="false" customHeight="true" outlineLevel="0" collapsed="false">
      <c r="A2287" s="2" t="s">
        <v>53</v>
      </c>
      <c r="B2287" s="2" t="s">
        <v>4725</v>
      </c>
      <c r="C2287" s="2" t="s">
        <v>4726</v>
      </c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</row>
    <row r="2288" customFormat="false" ht="15.75" hidden="false" customHeight="true" outlineLevel="0" collapsed="false">
      <c r="A2288" s="2" t="s">
        <v>53</v>
      </c>
      <c r="B2288" s="2" t="s">
        <v>4727</v>
      </c>
      <c r="C2288" s="2" t="s">
        <v>4728</v>
      </c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</row>
    <row r="2289" customFormat="false" ht="15.75" hidden="false" customHeight="true" outlineLevel="0" collapsed="false">
      <c r="A2289" s="2" t="s">
        <v>53</v>
      </c>
      <c r="B2289" s="2" t="s">
        <v>4729</v>
      </c>
      <c r="C2289" s="2" t="s">
        <v>4730</v>
      </c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</row>
    <row r="2290" customFormat="false" ht="15.75" hidden="false" customHeight="true" outlineLevel="0" collapsed="false">
      <c r="A2290" s="2" t="s">
        <v>53</v>
      </c>
      <c r="B2290" s="2" t="s">
        <v>4731</v>
      </c>
      <c r="C2290" s="2" t="s">
        <v>4732</v>
      </c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</row>
    <row r="2291" customFormat="false" ht="15.75" hidden="false" customHeight="true" outlineLevel="0" collapsed="false">
      <c r="A2291" s="2" t="s">
        <v>68</v>
      </c>
      <c r="B2291" s="2" t="s">
        <v>4733</v>
      </c>
      <c r="C2291" s="2" t="s">
        <v>4734</v>
      </c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</row>
    <row r="2292" customFormat="false" ht="15.75" hidden="false" customHeight="true" outlineLevel="0" collapsed="false">
      <c r="A2292" s="2" t="s">
        <v>68</v>
      </c>
      <c r="B2292" s="2" t="s">
        <v>4735</v>
      </c>
      <c r="C2292" s="2" t="s">
        <v>4736</v>
      </c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</row>
    <row r="2293" customFormat="false" ht="15.75" hidden="false" customHeight="true" outlineLevel="0" collapsed="false">
      <c r="A2293" s="2" t="s">
        <v>68</v>
      </c>
      <c r="B2293" s="2" t="s">
        <v>4737</v>
      </c>
      <c r="C2293" s="2" t="s">
        <v>4738</v>
      </c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</row>
    <row r="2294" customFormat="false" ht="15.75" hidden="false" customHeight="true" outlineLevel="0" collapsed="false">
      <c r="A2294" s="2" t="s">
        <v>68</v>
      </c>
      <c r="B2294" s="2" t="s">
        <v>4739</v>
      </c>
      <c r="C2294" s="2" t="s">
        <v>4740</v>
      </c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</row>
    <row r="2295" customFormat="false" ht="15.75" hidden="false" customHeight="true" outlineLevel="0" collapsed="false">
      <c r="A2295" s="2" t="s">
        <v>68</v>
      </c>
      <c r="B2295" s="2" t="s">
        <v>4741</v>
      </c>
      <c r="C2295" s="2" t="s">
        <v>4742</v>
      </c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</row>
    <row r="2296" customFormat="false" ht="15.75" hidden="false" customHeight="true" outlineLevel="0" collapsed="false">
      <c r="A2296" s="2" t="s">
        <v>68</v>
      </c>
      <c r="B2296" s="2" t="s">
        <v>4743</v>
      </c>
      <c r="C2296" s="2" t="s">
        <v>4744</v>
      </c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</row>
    <row r="2297" customFormat="false" ht="15.75" hidden="false" customHeight="true" outlineLevel="0" collapsed="false">
      <c r="A2297" s="2" t="s">
        <v>68</v>
      </c>
      <c r="B2297" s="2" t="s">
        <v>4745</v>
      </c>
      <c r="C2297" s="2" t="s">
        <v>4746</v>
      </c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</row>
    <row r="2298" customFormat="false" ht="15.75" hidden="false" customHeight="true" outlineLevel="0" collapsed="false">
      <c r="A2298" s="2" t="s">
        <v>68</v>
      </c>
      <c r="B2298" s="2" t="s">
        <v>4747</v>
      </c>
      <c r="C2298" s="2" t="s">
        <v>4748</v>
      </c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</row>
    <row r="2299" customFormat="false" ht="15.75" hidden="false" customHeight="true" outlineLevel="0" collapsed="false">
      <c r="A2299" s="2" t="s">
        <v>68</v>
      </c>
      <c r="B2299" s="2" t="s">
        <v>4749</v>
      </c>
      <c r="C2299" s="2" t="s">
        <v>4750</v>
      </c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</row>
    <row r="2300" customFormat="false" ht="15.75" hidden="false" customHeight="true" outlineLevel="0" collapsed="false">
      <c r="A2300" s="2" t="s">
        <v>68</v>
      </c>
      <c r="B2300" s="2" t="s">
        <v>4751</v>
      </c>
      <c r="C2300" s="2" t="s">
        <v>4752</v>
      </c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</row>
    <row r="2301" customFormat="false" ht="15.75" hidden="false" customHeight="true" outlineLevel="0" collapsed="false">
      <c r="A2301" s="2" t="s">
        <v>68</v>
      </c>
      <c r="B2301" s="2" t="s">
        <v>4753</v>
      </c>
      <c r="C2301" s="2" t="s">
        <v>4754</v>
      </c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</row>
    <row r="2302" customFormat="false" ht="15.75" hidden="false" customHeight="true" outlineLevel="0" collapsed="false">
      <c r="A2302" s="2" t="s">
        <v>68</v>
      </c>
      <c r="B2302" s="2" t="s">
        <v>4755</v>
      </c>
      <c r="C2302" s="2" t="s">
        <v>4756</v>
      </c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</row>
    <row r="2303" customFormat="false" ht="15.75" hidden="false" customHeight="true" outlineLevel="0" collapsed="false">
      <c r="A2303" s="2" t="s">
        <v>68</v>
      </c>
      <c r="B2303" s="2" t="s">
        <v>4757</v>
      </c>
      <c r="C2303" s="2" t="s">
        <v>4758</v>
      </c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</row>
    <row r="2304" customFormat="false" ht="15.75" hidden="false" customHeight="true" outlineLevel="0" collapsed="false">
      <c r="A2304" s="2" t="s">
        <v>68</v>
      </c>
      <c r="B2304" s="2" t="s">
        <v>305</v>
      </c>
      <c r="C2304" s="2" t="s">
        <v>306</v>
      </c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</row>
    <row r="2305" customFormat="false" ht="15.75" hidden="false" customHeight="true" outlineLevel="0" collapsed="false">
      <c r="A2305" s="2" t="s">
        <v>68</v>
      </c>
      <c r="B2305" s="2" t="s">
        <v>4759</v>
      </c>
      <c r="C2305" s="2" t="s">
        <v>4760</v>
      </c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</row>
    <row r="2306" customFormat="false" ht="15.75" hidden="false" customHeight="true" outlineLevel="0" collapsed="false">
      <c r="A2306" s="2" t="s">
        <v>68</v>
      </c>
      <c r="B2306" s="2" t="s">
        <v>4761</v>
      </c>
      <c r="C2306" s="2" t="s">
        <v>4762</v>
      </c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</row>
    <row r="2307" customFormat="false" ht="15.75" hidden="false" customHeight="true" outlineLevel="0" collapsed="false">
      <c r="A2307" s="2" t="s">
        <v>68</v>
      </c>
      <c r="B2307" s="2" t="s">
        <v>1159</v>
      </c>
      <c r="C2307" s="2" t="s">
        <v>4763</v>
      </c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</row>
    <row r="2308" customFormat="false" ht="15.75" hidden="false" customHeight="true" outlineLevel="0" collapsed="false">
      <c r="A2308" s="2" t="s">
        <v>68</v>
      </c>
      <c r="B2308" s="2" t="s">
        <v>4764</v>
      </c>
      <c r="C2308" s="2" t="s">
        <v>4765</v>
      </c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</row>
    <row r="2309" customFormat="false" ht="15.75" hidden="false" customHeight="true" outlineLevel="0" collapsed="false">
      <c r="A2309" s="2" t="s">
        <v>68</v>
      </c>
      <c r="B2309" s="2" t="s">
        <v>4766</v>
      </c>
      <c r="C2309" s="2" t="s">
        <v>4767</v>
      </c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</row>
    <row r="2310" customFormat="false" ht="15.75" hidden="false" customHeight="true" outlineLevel="0" collapsed="false">
      <c r="A2310" s="2" t="s">
        <v>68</v>
      </c>
      <c r="B2310" s="2" t="s">
        <v>4768</v>
      </c>
      <c r="C2310" s="2" t="s">
        <v>4769</v>
      </c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</row>
    <row r="2311" customFormat="false" ht="15.75" hidden="false" customHeight="true" outlineLevel="0" collapsed="false">
      <c r="A2311" s="2" t="s">
        <v>68</v>
      </c>
      <c r="B2311" s="2" t="s">
        <v>4770</v>
      </c>
      <c r="C2311" s="2" t="s">
        <v>4771</v>
      </c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</row>
    <row r="2312" customFormat="false" ht="15.75" hidden="false" customHeight="true" outlineLevel="0" collapsed="false">
      <c r="A2312" s="2" t="s">
        <v>68</v>
      </c>
      <c r="B2312" s="2" t="s">
        <v>4772</v>
      </c>
      <c r="C2312" s="2" t="s">
        <v>4773</v>
      </c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</row>
    <row r="2313" customFormat="false" ht="15.75" hidden="false" customHeight="true" outlineLevel="0" collapsed="false">
      <c r="A2313" s="2" t="s">
        <v>68</v>
      </c>
      <c r="B2313" s="2" t="s">
        <v>4774</v>
      </c>
      <c r="C2313" s="2" t="s">
        <v>4775</v>
      </c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</row>
    <row r="2314" customFormat="false" ht="15.75" hidden="false" customHeight="true" outlineLevel="0" collapsed="false">
      <c r="A2314" s="2" t="s">
        <v>68</v>
      </c>
      <c r="B2314" s="2" t="s">
        <v>4776</v>
      </c>
      <c r="C2314" s="2" t="s">
        <v>4777</v>
      </c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</row>
    <row r="2315" customFormat="false" ht="15.75" hidden="false" customHeight="true" outlineLevel="0" collapsed="false">
      <c r="A2315" s="2" t="s">
        <v>68</v>
      </c>
      <c r="B2315" s="2" t="s">
        <v>4778</v>
      </c>
      <c r="C2315" s="2" t="s">
        <v>4779</v>
      </c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</row>
    <row r="2316" customFormat="false" ht="15.75" hidden="false" customHeight="true" outlineLevel="0" collapsed="false">
      <c r="A2316" s="2" t="s">
        <v>68</v>
      </c>
      <c r="B2316" s="2" t="s">
        <v>4780</v>
      </c>
      <c r="C2316" s="2" t="s">
        <v>4781</v>
      </c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</row>
    <row r="2317" customFormat="false" ht="15.75" hidden="false" customHeight="true" outlineLevel="0" collapsed="false">
      <c r="A2317" s="2" t="s">
        <v>68</v>
      </c>
      <c r="B2317" s="2" t="s">
        <v>307</v>
      </c>
      <c r="C2317" s="2" t="s">
        <v>308</v>
      </c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</row>
    <row r="2318" customFormat="false" ht="15.75" hidden="false" customHeight="true" outlineLevel="0" collapsed="false">
      <c r="A2318" s="2" t="s">
        <v>68</v>
      </c>
      <c r="B2318" s="2" t="s">
        <v>78</v>
      </c>
      <c r="C2318" s="2" t="s">
        <v>4782</v>
      </c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</row>
    <row r="2319" customFormat="false" ht="15.75" hidden="false" customHeight="true" outlineLevel="0" collapsed="false">
      <c r="A2319" s="2" t="s">
        <v>68</v>
      </c>
      <c r="B2319" s="2" t="s">
        <v>4783</v>
      </c>
      <c r="C2319" s="2" t="s">
        <v>4784</v>
      </c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</row>
    <row r="2320" customFormat="false" ht="15.75" hidden="false" customHeight="true" outlineLevel="0" collapsed="false">
      <c r="A2320" s="2" t="s">
        <v>68</v>
      </c>
      <c r="B2320" s="2" t="s">
        <v>4785</v>
      </c>
      <c r="C2320" s="2" t="s">
        <v>4786</v>
      </c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</row>
    <row r="2321" customFormat="false" ht="15.75" hidden="false" customHeight="true" outlineLevel="0" collapsed="false">
      <c r="A2321" s="2" t="s">
        <v>68</v>
      </c>
      <c r="B2321" s="2" t="s">
        <v>81</v>
      </c>
      <c r="C2321" s="2" t="s">
        <v>4787</v>
      </c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</row>
    <row r="2322" customFormat="false" ht="15.75" hidden="false" customHeight="true" outlineLevel="0" collapsed="false">
      <c r="A2322" s="2" t="s">
        <v>68</v>
      </c>
      <c r="B2322" s="2" t="s">
        <v>4788</v>
      </c>
      <c r="C2322" s="2" t="s">
        <v>4789</v>
      </c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</row>
    <row r="2323" customFormat="false" ht="15.75" hidden="false" customHeight="true" outlineLevel="0" collapsed="false">
      <c r="A2323" s="2" t="s">
        <v>68</v>
      </c>
      <c r="B2323" s="2" t="s">
        <v>4790</v>
      </c>
      <c r="C2323" s="2" t="s">
        <v>4791</v>
      </c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</row>
    <row r="2324" customFormat="false" ht="15.75" hidden="false" customHeight="true" outlineLevel="0" collapsed="false">
      <c r="A2324" s="2" t="s">
        <v>68</v>
      </c>
      <c r="B2324" s="2" t="s">
        <v>4792</v>
      </c>
      <c r="C2324" s="2" t="s">
        <v>4793</v>
      </c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</row>
    <row r="2325" customFormat="false" ht="15.75" hidden="false" customHeight="true" outlineLevel="0" collapsed="false">
      <c r="A2325" s="2" t="s">
        <v>68</v>
      </c>
      <c r="B2325" s="2" t="s">
        <v>4794</v>
      </c>
      <c r="C2325" s="2" t="s">
        <v>4795</v>
      </c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</row>
    <row r="2326" customFormat="false" ht="15.75" hidden="false" customHeight="true" outlineLevel="0" collapsed="false">
      <c r="A2326" s="2" t="s">
        <v>68</v>
      </c>
      <c r="B2326" s="2" t="s">
        <v>4796</v>
      </c>
      <c r="C2326" s="2" t="s">
        <v>4797</v>
      </c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</row>
    <row r="2327" customFormat="false" ht="15.75" hidden="false" customHeight="true" outlineLevel="0" collapsed="false">
      <c r="A2327" s="2" t="s">
        <v>68</v>
      </c>
      <c r="B2327" s="2" t="s">
        <v>4798</v>
      </c>
      <c r="C2327" s="2" t="s">
        <v>4799</v>
      </c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</row>
    <row r="2328" customFormat="false" ht="15.75" hidden="false" customHeight="true" outlineLevel="0" collapsed="false">
      <c r="A2328" s="2" t="s">
        <v>68</v>
      </c>
      <c r="B2328" s="2" t="s">
        <v>4800</v>
      </c>
      <c r="C2328" s="2" t="s">
        <v>4801</v>
      </c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</row>
    <row r="2329" customFormat="false" ht="15.75" hidden="false" customHeight="true" outlineLevel="0" collapsed="false">
      <c r="A2329" s="2" t="s">
        <v>68</v>
      </c>
      <c r="B2329" s="2" t="s">
        <v>4802</v>
      </c>
      <c r="C2329" s="2" t="s">
        <v>4803</v>
      </c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</row>
    <row r="2330" customFormat="false" ht="15.75" hidden="false" customHeight="true" outlineLevel="0" collapsed="false">
      <c r="A2330" s="2" t="s">
        <v>68</v>
      </c>
      <c r="B2330" s="2" t="s">
        <v>4804</v>
      </c>
      <c r="C2330" s="2" t="s">
        <v>4805</v>
      </c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</row>
    <row r="2331" customFormat="false" ht="15.75" hidden="false" customHeight="true" outlineLevel="0" collapsed="false">
      <c r="A2331" s="2" t="s">
        <v>68</v>
      </c>
      <c r="B2331" s="2" t="s">
        <v>4806</v>
      </c>
      <c r="C2331" s="2" t="s">
        <v>4807</v>
      </c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</row>
    <row r="2332" customFormat="false" ht="15.75" hidden="false" customHeight="true" outlineLevel="0" collapsed="false">
      <c r="A2332" s="2" t="s">
        <v>68</v>
      </c>
      <c r="B2332" s="2" t="s">
        <v>4808</v>
      </c>
      <c r="C2332" s="2" t="s">
        <v>4809</v>
      </c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</row>
    <row r="2333" customFormat="false" ht="15.75" hidden="false" customHeight="true" outlineLevel="0" collapsed="false">
      <c r="A2333" s="2" t="s">
        <v>68</v>
      </c>
      <c r="B2333" s="2" t="s">
        <v>4810</v>
      </c>
      <c r="C2333" s="2" t="s">
        <v>4811</v>
      </c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</row>
    <row r="2334" customFormat="false" ht="15.75" hidden="false" customHeight="true" outlineLevel="0" collapsed="false">
      <c r="A2334" s="2" t="s">
        <v>68</v>
      </c>
      <c r="B2334" s="2" t="s">
        <v>4812</v>
      </c>
      <c r="C2334" s="2" t="s">
        <v>4813</v>
      </c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</row>
    <row r="2335" customFormat="false" ht="15.75" hidden="false" customHeight="true" outlineLevel="0" collapsed="false">
      <c r="A2335" s="2" t="s">
        <v>68</v>
      </c>
      <c r="B2335" s="2" t="s">
        <v>4814</v>
      </c>
      <c r="C2335" s="2" t="s">
        <v>4815</v>
      </c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</row>
    <row r="2336" customFormat="false" ht="15.75" hidden="false" customHeight="true" outlineLevel="0" collapsed="false">
      <c r="A2336" s="2" t="s">
        <v>68</v>
      </c>
      <c r="B2336" s="2" t="s">
        <v>4816</v>
      </c>
      <c r="C2336" s="2" t="s">
        <v>4817</v>
      </c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</row>
    <row r="2337" customFormat="false" ht="15.75" hidden="false" customHeight="true" outlineLevel="0" collapsed="false">
      <c r="A2337" s="2" t="s">
        <v>68</v>
      </c>
      <c r="B2337" s="2" t="s">
        <v>4818</v>
      </c>
      <c r="C2337" s="2" t="s">
        <v>4819</v>
      </c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</row>
    <row r="2338" customFormat="false" ht="15.75" hidden="false" customHeight="true" outlineLevel="0" collapsed="false">
      <c r="A2338" s="2" t="s">
        <v>68</v>
      </c>
      <c r="B2338" s="2" t="s">
        <v>4820</v>
      </c>
      <c r="C2338" s="2" t="s">
        <v>4821</v>
      </c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</row>
    <row r="2339" customFormat="false" ht="15.75" hidden="false" customHeight="true" outlineLevel="0" collapsed="false">
      <c r="A2339" s="2" t="s">
        <v>68</v>
      </c>
      <c r="B2339" s="2" t="s">
        <v>4822</v>
      </c>
      <c r="C2339" s="2" t="s">
        <v>4823</v>
      </c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</row>
    <row r="2340" customFormat="false" ht="15.75" hidden="false" customHeight="true" outlineLevel="0" collapsed="false">
      <c r="A2340" s="2" t="s">
        <v>68</v>
      </c>
      <c r="B2340" s="2" t="s">
        <v>4824</v>
      </c>
      <c r="C2340" s="2" t="s">
        <v>4825</v>
      </c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</row>
    <row r="2341" customFormat="false" ht="15.75" hidden="false" customHeight="true" outlineLevel="0" collapsed="false">
      <c r="A2341" s="2" t="s">
        <v>68</v>
      </c>
      <c r="B2341" s="2" t="s">
        <v>4826</v>
      </c>
      <c r="C2341" s="2" t="s">
        <v>4827</v>
      </c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</row>
    <row r="2342" customFormat="false" ht="15.75" hidden="false" customHeight="true" outlineLevel="0" collapsed="false">
      <c r="A2342" s="2" t="s">
        <v>68</v>
      </c>
      <c r="B2342" s="2" t="s">
        <v>4828</v>
      </c>
      <c r="C2342" s="2" t="s">
        <v>4829</v>
      </c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</row>
    <row r="2343" customFormat="false" ht="15.75" hidden="false" customHeight="true" outlineLevel="0" collapsed="false">
      <c r="A2343" s="2" t="s">
        <v>68</v>
      </c>
      <c r="B2343" s="2" t="s">
        <v>4830</v>
      </c>
      <c r="C2343" s="2" t="s">
        <v>4831</v>
      </c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</row>
    <row r="2344" customFormat="false" ht="15.75" hidden="false" customHeight="true" outlineLevel="0" collapsed="false">
      <c r="A2344" s="2" t="s">
        <v>68</v>
      </c>
      <c r="B2344" s="2" t="s">
        <v>4832</v>
      </c>
      <c r="C2344" s="2" t="s">
        <v>4833</v>
      </c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</row>
    <row r="2345" customFormat="false" ht="15.75" hidden="false" customHeight="true" outlineLevel="0" collapsed="false">
      <c r="A2345" s="2" t="s">
        <v>68</v>
      </c>
      <c r="B2345" s="2" t="s">
        <v>4834</v>
      </c>
      <c r="C2345" s="2" t="s">
        <v>4835</v>
      </c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</row>
    <row r="2346" customFormat="false" ht="15.75" hidden="false" customHeight="true" outlineLevel="0" collapsed="false">
      <c r="A2346" s="2" t="s">
        <v>68</v>
      </c>
      <c r="B2346" s="2" t="s">
        <v>4836</v>
      </c>
      <c r="C2346" s="2" t="s">
        <v>4837</v>
      </c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</row>
    <row r="2347" customFormat="false" ht="15.75" hidden="false" customHeight="true" outlineLevel="0" collapsed="false">
      <c r="A2347" s="2" t="s">
        <v>68</v>
      </c>
      <c r="B2347" s="2" t="s">
        <v>4838</v>
      </c>
      <c r="C2347" s="2" t="s">
        <v>4839</v>
      </c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</row>
    <row r="2348" customFormat="false" ht="15.75" hidden="false" customHeight="true" outlineLevel="0" collapsed="false">
      <c r="A2348" s="2" t="s">
        <v>68</v>
      </c>
      <c r="B2348" s="2" t="s">
        <v>4840</v>
      </c>
      <c r="C2348" s="2" t="s">
        <v>4841</v>
      </c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</row>
    <row r="2349" customFormat="false" ht="15.75" hidden="false" customHeight="true" outlineLevel="0" collapsed="false">
      <c r="A2349" s="2" t="s">
        <v>68</v>
      </c>
      <c r="B2349" s="2" t="s">
        <v>4842</v>
      </c>
      <c r="C2349" s="2" t="s">
        <v>4843</v>
      </c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</row>
    <row r="2350" customFormat="false" ht="15.75" hidden="false" customHeight="true" outlineLevel="0" collapsed="false">
      <c r="A2350" s="2" t="s">
        <v>68</v>
      </c>
      <c r="B2350" s="2" t="s">
        <v>75</v>
      </c>
      <c r="C2350" s="2" t="s">
        <v>4844</v>
      </c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</row>
    <row r="2351" customFormat="false" ht="15.75" hidden="false" customHeight="true" outlineLevel="0" collapsed="false">
      <c r="A2351" s="2" t="s">
        <v>68</v>
      </c>
      <c r="B2351" s="2" t="s">
        <v>4845</v>
      </c>
      <c r="C2351" s="2" t="s">
        <v>4846</v>
      </c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</row>
    <row r="2352" customFormat="false" ht="15.75" hidden="false" customHeight="true" outlineLevel="0" collapsed="false">
      <c r="A2352" s="2" t="s">
        <v>68</v>
      </c>
      <c r="B2352" s="2" t="s">
        <v>4847</v>
      </c>
      <c r="C2352" s="2" t="s">
        <v>4848</v>
      </c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</row>
    <row r="2353" customFormat="false" ht="15.75" hidden="false" customHeight="true" outlineLevel="0" collapsed="false">
      <c r="A2353" s="2" t="s">
        <v>68</v>
      </c>
      <c r="B2353" s="2" t="s">
        <v>4849</v>
      </c>
      <c r="C2353" s="2" t="s">
        <v>4850</v>
      </c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</row>
    <row r="2354" customFormat="false" ht="15.75" hidden="false" customHeight="true" outlineLevel="0" collapsed="false">
      <c r="A2354" s="2" t="s">
        <v>68</v>
      </c>
      <c r="B2354" s="2" t="s">
        <v>4851</v>
      </c>
      <c r="C2354" s="2" t="s">
        <v>4852</v>
      </c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</row>
    <row r="2355" customFormat="false" ht="15.75" hidden="false" customHeight="true" outlineLevel="0" collapsed="false">
      <c r="A2355" s="2" t="s">
        <v>68</v>
      </c>
      <c r="B2355" s="2" t="s">
        <v>4853</v>
      </c>
      <c r="C2355" s="2" t="s">
        <v>4854</v>
      </c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</row>
    <row r="2356" customFormat="false" ht="15.75" hidden="false" customHeight="true" outlineLevel="0" collapsed="false">
      <c r="A2356" s="2" t="s">
        <v>68</v>
      </c>
      <c r="B2356" s="2" t="s">
        <v>4855</v>
      </c>
      <c r="C2356" s="2" t="s">
        <v>4856</v>
      </c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</row>
    <row r="2357" customFormat="false" ht="15.75" hidden="false" customHeight="true" outlineLevel="0" collapsed="false">
      <c r="A2357" s="2" t="s">
        <v>68</v>
      </c>
      <c r="B2357" s="2" t="s">
        <v>4857</v>
      </c>
      <c r="C2357" s="2" t="s">
        <v>4858</v>
      </c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</row>
    <row r="2358" customFormat="false" ht="15.75" hidden="false" customHeight="true" outlineLevel="0" collapsed="false">
      <c r="A2358" s="2" t="s">
        <v>68</v>
      </c>
      <c r="B2358" s="2" t="s">
        <v>4859</v>
      </c>
      <c r="C2358" s="2" t="s">
        <v>4860</v>
      </c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</row>
    <row r="2359" customFormat="false" ht="15.75" hidden="false" customHeight="true" outlineLevel="0" collapsed="false">
      <c r="A2359" s="2" t="s">
        <v>68</v>
      </c>
      <c r="B2359" s="2" t="s">
        <v>4861</v>
      </c>
      <c r="C2359" s="2" t="s">
        <v>4862</v>
      </c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</row>
    <row r="2360" customFormat="false" ht="15.75" hidden="false" customHeight="true" outlineLevel="0" collapsed="false">
      <c r="A2360" s="2" t="s">
        <v>68</v>
      </c>
      <c r="B2360" s="2" t="s">
        <v>4863</v>
      </c>
      <c r="C2360" s="2" t="s">
        <v>4864</v>
      </c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</row>
    <row r="2361" customFormat="false" ht="15.75" hidden="false" customHeight="true" outlineLevel="0" collapsed="false">
      <c r="A2361" s="2" t="s">
        <v>68</v>
      </c>
      <c r="B2361" s="2" t="s">
        <v>4865</v>
      </c>
      <c r="C2361" s="2" t="s">
        <v>4866</v>
      </c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</row>
    <row r="2362" customFormat="false" ht="15.75" hidden="false" customHeight="true" outlineLevel="0" collapsed="false">
      <c r="A2362" s="2" t="s">
        <v>68</v>
      </c>
      <c r="B2362" s="2" t="s">
        <v>4867</v>
      </c>
      <c r="C2362" s="2" t="s">
        <v>4868</v>
      </c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</row>
    <row r="2363" customFormat="false" ht="15.75" hidden="false" customHeight="true" outlineLevel="0" collapsed="false">
      <c r="A2363" s="2" t="s">
        <v>68</v>
      </c>
      <c r="B2363" s="2" t="s">
        <v>4869</v>
      </c>
      <c r="C2363" s="2" t="s">
        <v>4870</v>
      </c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</row>
    <row r="2364" customFormat="false" ht="15.75" hidden="false" customHeight="true" outlineLevel="0" collapsed="false">
      <c r="A2364" s="2" t="s">
        <v>68</v>
      </c>
      <c r="B2364" s="2" t="s">
        <v>4871</v>
      </c>
      <c r="C2364" s="2" t="s">
        <v>4872</v>
      </c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</row>
    <row r="2365" customFormat="false" ht="15.75" hidden="false" customHeight="true" outlineLevel="0" collapsed="false">
      <c r="A2365" s="2" t="s">
        <v>68</v>
      </c>
      <c r="B2365" s="2" t="s">
        <v>4873</v>
      </c>
      <c r="C2365" s="2" t="s">
        <v>4874</v>
      </c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</row>
    <row r="2366" customFormat="false" ht="15.75" hidden="false" customHeight="true" outlineLevel="0" collapsed="false">
      <c r="A2366" s="2" t="s">
        <v>68</v>
      </c>
      <c r="B2366" s="2" t="s">
        <v>4875</v>
      </c>
      <c r="C2366" s="2" t="s">
        <v>4876</v>
      </c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</row>
    <row r="2367" customFormat="false" ht="15.75" hidden="false" customHeight="true" outlineLevel="0" collapsed="false">
      <c r="A2367" s="2" t="s">
        <v>68</v>
      </c>
      <c r="B2367" s="2" t="s">
        <v>4877</v>
      </c>
      <c r="C2367" s="2" t="s">
        <v>4878</v>
      </c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</row>
    <row r="2368" customFormat="false" ht="15.75" hidden="false" customHeight="true" outlineLevel="0" collapsed="false">
      <c r="A2368" s="2" t="s">
        <v>68</v>
      </c>
      <c r="B2368" s="2" t="s">
        <v>4879</v>
      </c>
      <c r="C2368" s="2" t="s">
        <v>4880</v>
      </c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</row>
    <row r="2369" customFormat="false" ht="15.75" hidden="false" customHeight="true" outlineLevel="0" collapsed="false">
      <c r="A2369" s="2" t="s">
        <v>71</v>
      </c>
      <c r="B2369" s="2" t="s">
        <v>79</v>
      </c>
      <c r="C2369" s="2" t="s">
        <v>4881</v>
      </c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</row>
    <row r="2370" customFormat="false" ht="15.75" hidden="false" customHeight="true" outlineLevel="0" collapsed="false">
      <c r="A2370" s="2" t="s">
        <v>71</v>
      </c>
      <c r="B2370" s="2" t="s">
        <v>4882</v>
      </c>
      <c r="C2370" s="2" t="s">
        <v>4883</v>
      </c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</row>
    <row r="2371" customFormat="false" ht="15.75" hidden="false" customHeight="true" outlineLevel="0" collapsed="false">
      <c r="A2371" s="2" t="s">
        <v>71</v>
      </c>
      <c r="B2371" s="2" t="s">
        <v>4884</v>
      </c>
      <c r="C2371" s="2" t="s">
        <v>4885</v>
      </c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</row>
    <row r="2372" customFormat="false" ht="15.75" hidden="false" customHeight="true" outlineLevel="0" collapsed="false">
      <c r="A2372" s="2" t="s">
        <v>71</v>
      </c>
      <c r="B2372" s="2" t="s">
        <v>4886</v>
      </c>
      <c r="C2372" s="2" t="s">
        <v>4887</v>
      </c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</row>
    <row r="2373" customFormat="false" ht="15.75" hidden="false" customHeight="true" outlineLevel="0" collapsed="false">
      <c r="A2373" s="2" t="s">
        <v>71</v>
      </c>
      <c r="B2373" s="2" t="s">
        <v>4888</v>
      </c>
      <c r="C2373" s="2" t="s">
        <v>4889</v>
      </c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</row>
    <row r="2374" customFormat="false" ht="15.75" hidden="false" customHeight="true" outlineLevel="0" collapsed="false">
      <c r="A2374" s="2" t="s">
        <v>71</v>
      </c>
      <c r="B2374" s="2" t="s">
        <v>76</v>
      </c>
      <c r="C2374" s="2" t="s">
        <v>4890</v>
      </c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</row>
    <row r="2375" customFormat="false" ht="15.75" hidden="false" customHeight="true" outlineLevel="0" collapsed="false">
      <c r="A2375" s="2" t="s">
        <v>71</v>
      </c>
      <c r="B2375" s="2" t="s">
        <v>82</v>
      </c>
      <c r="C2375" s="2" t="s">
        <v>4891</v>
      </c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</row>
    <row r="2376" customFormat="false" ht="15.75" hidden="false" customHeight="true" outlineLevel="0" collapsed="false">
      <c r="A2376" s="2" t="s">
        <v>71</v>
      </c>
      <c r="B2376" s="2" t="s">
        <v>4892</v>
      </c>
      <c r="C2376" s="2" t="s">
        <v>4893</v>
      </c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</row>
    <row r="2377" customFormat="false" ht="15.75" hidden="false" customHeight="true" outlineLevel="0" collapsed="false">
      <c r="A2377" s="2" t="s">
        <v>71</v>
      </c>
      <c r="B2377" s="2" t="s">
        <v>4894</v>
      </c>
      <c r="C2377" s="2" t="s">
        <v>4895</v>
      </c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</row>
    <row r="2378" customFormat="false" ht="15.75" hidden="false" customHeight="true" outlineLevel="0" collapsed="false">
      <c r="A2378" s="2" t="s">
        <v>71</v>
      </c>
      <c r="B2378" s="2" t="s">
        <v>4896</v>
      </c>
      <c r="C2378" s="2" t="s">
        <v>4897</v>
      </c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</row>
    <row r="2379" customFormat="false" ht="15.75" hidden="false" customHeight="true" outlineLevel="0" collapsed="false">
      <c r="A2379" s="2" t="s">
        <v>71</v>
      </c>
      <c r="B2379" s="2" t="s">
        <v>4898</v>
      </c>
      <c r="C2379" s="2" t="s">
        <v>4899</v>
      </c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</row>
    <row r="2380" customFormat="false" ht="15.75" hidden="false" customHeight="true" outlineLevel="0" collapsed="false">
      <c r="A2380" s="2" t="s">
        <v>71</v>
      </c>
      <c r="B2380" s="2" t="s">
        <v>4900</v>
      </c>
      <c r="C2380" s="2" t="s">
        <v>4901</v>
      </c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</row>
    <row r="2381" customFormat="false" ht="15.75" hidden="false" customHeight="true" outlineLevel="0" collapsed="false">
      <c r="A2381" s="2" t="s">
        <v>71</v>
      </c>
      <c r="B2381" s="2" t="s">
        <v>4902</v>
      </c>
      <c r="C2381" s="2" t="s">
        <v>4903</v>
      </c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</row>
    <row r="2382" customFormat="false" ht="15.75" hidden="false" customHeight="true" outlineLevel="0" collapsed="false">
      <c r="A2382" s="2" t="s">
        <v>71</v>
      </c>
      <c r="B2382" s="2" t="s">
        <v>4904</v>
      </c>
      <c r="C2382" s="2" t="s">
        <v>4905</v>
      </c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</row>
    <row r="2383" customFormat="false" ht="15.75" hidden="false" customHeight="true" outlineLevel="0" collapsed="false">
      <c r="A2383" s="2" t="s">
        <v>71</v>
      </c>
      <c r="B2383" s="2" t="s">
        <v>4906</v>
      </c>
      <c r="C2383" s="2" t="s">
        <v>4907</v>
      </c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</row>
    <row r="2384" customFormat="false" ht="15.75" hidden="false" customHeight="true" outlineLevel="0" collapsed="false">
      <c r="A2384" s="2" t="s">
        <v>71</v>
      </c>
      <c r="B2384" s="2" t="s">
        <v>4908</v>
      </c>
      <c r="C2384" s="2" t="s">
        <v>4909</v>
      </c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</row>
    <row r="2385" customFormat="false" ht="15.75" hidden="false" customHeight="true" outlineLevel="0" collapsed="false">
      <c r="A2385" s="2" t="s">
        <v>71</v>
      </c>
      <c r="B2385" s="2" t="s">
        <v>4910</v>
      </c>
      <c r="C2385" s="2" t="s">
        <v>4911</v>
      </c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</row>
    <row r="2386" customFormat="false" ht="15.75" hidden="false" customHeight="true" outlineLevel="0" collapsed="false">
      <c r="A2386" s="2" t="s">
        <v>71</v>
      </c>
      <c r="B2386" s="2" t="s">
        <v>4912</v>
      </c>
      <c r="C2386" s="2" t="s">
        <v>4913</v>
      </c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</row>
    <row r="2387" customFormat="false" ht="15.75" hidden="false" customHeight="true" outlineLevel="0" collapsed="false">
      <c r="A2387" s="2" t="s">
        <v>71</v>
      </c>
      <c r="B2387" s="2" t="s">
        <v>4914</v>
      </c>
      <c r="C2387" s="2" t="s">
        <v>4915</v>
      </c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</row>
    <row r="2388" customFormat="false" ht="15.75" hidden="false" customHeight="true" outlineLevel="0" collapsed="false">
      <c r="A2388" s="2" t="s">
        <v>71</v>
      </c>
      <c r="B2388" s="2" t="s">
        <v>4916</v>
      </c>
      <c r="C2388" s="2" t="s">
        <v>4917</v>
      </c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</row>
    <row r="2389" customFormat="false" ht="15.75" hidden="false" customHeight="true" outlineLevel="0" collapsed="false">
      <c r="A2389" s="2" t="s">
        <v>71</v>
      </c>
      <c r="B2389" s="2" t="s">
        <v>4918</v>
      </c>
      <c r="C2389" s="2" t="s">
        <v>4919</v>
      </c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</row>
    <row r="2390" customFormat="false" ht="15.75" hidden="false" customHeight="true" outlineLevel="0" collapsed="false">
      <c r="A2390" s="2" t="s">
        <v>71</v>
      </c>
      <c r="B2390" s="2" t="s">
        <v>4920</v>
      </c>
      <c r="C2390" s="2" t="s">
        <v>4921</v>
      </c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</row>
    <row r="2391" customFormat="false" ht="15.75" hidden="false" customHeight="true" outlineLevel="0" collapsed="false">
      <c r="A2391" s="2" t="s">
        <v>72</v>
      </c>
      <c r="B2391" s="2" t="s">
        <v>4922</v>
      </c>
      <c r="C2391" s="2" t="s">
        <v>4923</v>
      </c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</row>
    <row r="2392" customFormat="false" ht="15.75" hidden="false" customHeight="true" outlineLevel="0" collapsed="false">
      <c r="A2392" s="2" t="s">
        <v>72</v>
      </c>
      <c r="B2392" s="2" t="s">
        <v>4924</v>
      </c>
      <c r="C2392" s="2" t="s">
        <v>4925</v>
      </c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</row>
    <row r="2393" customFormat="false" ht="15.75" hidden="false" customHeight="true" outlineLevel="0" collapsed="false">
      <c r="A2393" s="2" t="s">
        <v>72</v>
      </c>
      <c r="B2393" s="2" t="s">
        <v>4926</v>
      </c>
      <c r="C2393" s="2" t="s">
        <v>4927</v>
      </c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</row>
    <row r="2394" customFormat="false" ht="15.75" hidden="false" customHeight="true" outlineLevel="0" collapsed="false">
      <c r="A2394" s="2" t="s">
        <v>72</v>
      </c>
      <c r="B2394" s="2" t="s">
        <v>4928</v>
      </c>
      <c r="C2394" s="2" t="s">
        <v>4929</v>
      </c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</row>
    <row r="2395" customFormat="false" ht="15.75" hidden="false" customHeight="true" outlineLevel="0" collapsed="false">
      <c r="A2395" s="2" t="s">
        <v>72</v>
      </c>
      <c r="B2395" s="2" t="s">
        <v>4930</v>
      </c>
      <c r="C2395" s="2" t="s">
        <v>4931</v>
      </c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</row>
    <row r="2396" customFormat="false" ht="15.75" hidden="false" customHeight="true" outlineLevel="0" collapsed="false">
      <c r="A2396" s="2" t="s">
        <v>72</v>
      </c>
      <c r="B2396" s="2" t="s">
        <v>83</v>
      </c>
      <c r="C2396" s="2" t="s">
        <v>4932</v>
      </c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</row>
    <row r="2397" customFormat="false" ht="15.75" hidden="false" customHeight="true" outlineLevel="0" collapsed="false">
      <c r="A2397" s="2" t="s">
        <v>72</v>
      </c>
      <c r="B2397" s="2" t="s">
        <v>4933</v>
      </c>
      <c r="C2397" s="2" t="s">
        <v>4934</v>
      </c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</row>
    <row r="2398" customFormat="false" ht="15.75" hidden="false" customHeight="true" outlineLevel="0" collapsed="false">
      <c r="A2398" s="2" t="s">
        <v>72</v>
      </c>
      <c r="B2398" s="2" t="s">
        <v>4935</v>
      </c>
      <c r="C2398" s="2" t="s">
        <v>4936</v>
      </c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</row>
    <row r="2399" customFormat="false" ht="15.75" hidden="false" customHeight="true" outlineLevel="0" collapsed="false">
      <c r="A2399" s="2" t="s">
        <v>72</v>
      </c>
      <c r="B2399" s="2" t="s">
        <v>4937</v>
      </c>
      <c r="C2399" s="2" t="s">
        <v>4938</v>
      </c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</row>
    <row r="2400" customFormat="false" ht="15.75" hidden="false" customHeight="true" outlineLevel="0" collapsed="false">
      <c r="A2400" s="2" t="s">
        <v>72</v>
      </c>
      <c r="B2400" s="2" t="s">
        <v>4920</v>
      </c>
      <c r="C2400" s="2" t="s">
        <v>4921</v>
      </c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2024-06-27T18:03:20Z</dcterms:created>
  <dc:creator>Apache POI</dc:creator>
  <dc:description/>
  <dc:language>en-GB</dc:language>
  <cp:lastModifiedBy/>
  <dcterms:modified xsi:type="dcterms:W3CDTF">2025-03-05T13:22:34Z</dcterms:modified>
  <cp:revision>4</cp:revision>
  <dc:subject/>
  <dc:title/>
</cp:coreProperties>
</file>